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колковская 5Б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<sst xmlns="http://schemas.openxmlformats.org/spreadsheetml/2006/main" count="17" uniqueCount="15">
  <si>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№ квартиры</t>
  </si>
  <si>
    <t>Показание на 31.12.2020</t>
  </si>
  <si>
    <t>Показание на 01.2021</t>
  </si>
  <si>
    <t>Показание на 02.2021</t>
  </si>
  <si>
    <t>Показание на 03.2021</t>
  </si>
  <si>
    <t>Показание на 04.2021</t>
  </si>
  <si>
    <t>Показание на 05.2021</t>
  </si>
  <si>
    <t>Показание на 30.06.2021</t>
  </si>
  <si>
    <t>Показание на 07.2021</t>
  </si>
  <si>
    <t>Показание на 08.2021</t>
  </si>
  <si>
    <t>Показание на 09.2021</t>
  </si>
  <si>
    <t>Показание на 10.2021</t>
  </si>
  <si>
    <t>Показание на 11.2021</t>
  </si>
  <si>
    <t>Показание на 31.12.2021</t>
  </si>
  <si>
    <t>-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</si>
</sst>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8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4"/>
  <sheetViews>
    <sheetView tabSelected="1" zoomScalePageLayoutView="0" workbookViewId="0" topLeftCell="A1">
      <selection activeCell="E24" sqref="E24"/>
    </sheetView>
  </sheetViews>
  <sheetFormatPr defaultColWidth="9.140625" defaultRowHeight="15"/>
  <sheetData>
    <row r="1" spans="1:14" s="4" customFormat="1" ht="100.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15">
      <c r="A2">
        <v>1</v>
      </c>
      <c r="B2">
        <v>2.019773</v>
      </c>
      <c r="C2">
        <v>2.7316184</v>
      </c>
      <c r="D2">
        <v>3.4434638</v>
      </c>
      <c r="E2">
        <v>4.1553092</v>
      </c>
      <c r="F2">
        <v>4.867154599999999</v>
      </c>
      <c r="G2">
        <v>5.579</v>
      </c>
      <c r="K2">
        <v>5.579</v>
      </c>
      <c r="L2">
        <v>5.764666666666667</v>
      </c>
      <c r="M2">
        <v>5.950333333333334</v>
      </c>
      <c r="N2">
        <v>6.136</v>
      </c>
    </row>
    <row r="3" spans="1:14" ht="15">
      <c r="A3">
        <v>2</v>
      </c>
      <c r="B3">
        <v>2.504976</v>
      </c>
      <c r="C3">
        <v>3.4161808000000002</v>
      </c>
      <c r="D3">
        <v>4.3273856</v>
      </c>
      <c r="E3">
        <v>5.2385904000000005</v>
      </c>
      <c r="F3">
        <v>6.149795200000001</v>
      </c>
      <c r="G3">
        <v>7.061</v>
      </c>
      <c r="K3">
        <v>7.061</v>
      </c>
      <c r="L3">
        <v>7.957</v>
      </c>
      <c r="M3">
        <v>8.853</v>
      </c>
      <c r="N3">
        <v>9.749</v>
      </c>
    </row>
    <row r="4" spans="1:14" ht="15">
      <c r="A4">
        <v>3</v>
      </c>
      <c r="B4">
        <v>3.283</v>
      </c>
      <c r="C4">
        <v>4.5286</v>
      </c>
      <c r="D4">
        <v>5.7742</v>
      </c>
      <c r="E4">
        <v>7.0198</v>
      </c>
      <c r="F4">
        <v>8.2654</v>
      </c>
      <c r="G4">
        <v>9.511</v>
      </c>
      <c r="K4">
        <v>9.511</v>
      </c>
      <c r="L4">
        <v>10.718666666666666</v>
      </c>
      <c r="M4">
        <v>11.926333333333332</v>
      </c>
      <c r="N4">
        <v>13.134</v>
      </c>
    </row>
    <row r="5" spans="1:14" ht="15">
      <c r="A5">
        <v>4</v>
      </c>
      <c r="B5">
        <v>2.872</v>
      </c>
      <c r="C5">
        <v>4.108</v>
      </c>
      <c r="D5">
        <v>5.343999999999999</v>
      </c>
      <c r="E5">
        <v>6.579999999999999</v>
      </c>
      <c r="F5">
        <v>7.815999999999999</v>
      </c>
      <c r="G5">
        <v>9.052</v>
      </c>
      <c r="K5">
        <v>9.052</v>
      </c>
      <c r="L5">
        <v>9.4</v>
      </c>
      <c r="M5">
        <v>10.98</v>
      </c>
      <c r="N5">
        <v>12.56</v>
      </c>
    </row>
    <row r="6" spans="1:14" ht="15">
      <c r="A6">
        <v>5</v>
      </c>
      <c r="B6">
        <v>2.325</v>
      </c>
      <c r="C6">
        <v>2.9592</v>
      </c>
      <c r="D6">
        <v>3.5934</v>
      </c>
      <c r="E6">
        <v>4.2276</v>
      </c>
      <c r="F6">
        <v>4.8618</v>
      </c>
      <c r="G6">
        <v>5.496</v>
      </c>
      <c r="K6">
        <v>5.496</v>
      </c>
      <c r="L6">
        <v>5.6</v>
      </c>
      <c r="M6">
        <v>6</v>
      </c>
      <c r="N6">
        <v>7.036</v>
      </c>
    </row>
    <row r="7" spans="1:14" ht="15">
      <c r="A7">
        <v>6</v>
      </c>
      <c r="B7">
        <v>3.087</v>
      </c>
      <c r="C7">
        <v>3.5004</v>
      </c>
      <c r="D7">
        <v>3.9137999999999997</v>
      </c>
      <c r="E7">
        <v>4.3271999999999995</v>
      </c>
      <c r="F7">
        <v>4.7406</v>
      </c>
      <c r="G7">
        <v>5.154</v>
      </c>
      <c r="K7">
        <v>5.154</v>
      </c>
      <c r="L7">
        <v>5.154</v>
      </c>
      <c r="M7">
        <v>5.154</v>
      </c>
      <c r="N7">
        <v>5.154</v>
      </c>
    </row>
    <row r="8" spans="1:14" ht="15">
      <c r="A8">
        <v>7</v>
      </c>
      <c r="B8">
        <v>1.932</v>
      </c>
      <c r="C8">
        <v>2.5436</v>
      </c>
      <c r="D8">
        <v>3.1552000000000002</v>
      </c>
      <c r="E8">
        <v>3.7668000000000004</v>
      </c>
      <c r="F8">
        <v>4.3784</v>
      </c>
      <c r="G8">
        <v>4.99</v>
      </c>
      <c r="K8">
        <v>4.99</v>
      </c>
      <c r="L8">
        <v>5.306333333333334</v>
      </c>
      <c r="M8">
        <v>5.622666666666667</v>
      </c>
      <c r="N8">
        <v>5.939</v>
      </c>
    </row>
    <row r="9" spans="1:14" ht="15">
      <c r="A9">
        <v>8</v>
      </c>
      <c r="B9">
        <v>1.90058</v>
      </c>
      <c r="C9">
        <v>2.488064</v>
      </c>
      <c r="D9">
        <v>3.0755480000000004</v>
      </c>
      <c r="E9">
        <v>3.6630320000000003</v>
      </c>
      <c r="F9">
        <v>4.250516</v>
      </c>
      <c r="G9">
        <v>4.838</v>
      </c>
      <c r="K9">
        <v>4.838</v>
      </c>
      <c r="L9">
        <v>5.459</v>
      </c>
      <c r="M9">
        <v>6.079999999999999</v>
      </c>
      <c r="N9">
        <v>6.701</v>
      </c>
    </row>
    <row r="10" spans="1:14" ht="15">
      <c r="A10">
        <v>8</v>
      </c>
      <c r="B10">
        <v>1.90058</v>
      </c>
      <c r="C10">
        <v>2.488064</v>
      </c>
      <c r="D10">
        <v>3.0755480000000004</v>
      </c>
      <c r="E10">
        <v>3.6630320000000003</v>
      </c>
      <c r="F10">
        <v>4.250516</v>
      </c>
      <c r="G10">
        <v>4.838</v>
      </c>
      <c r="K10">
        <v>4.838</v>
      </c>
      <c r="L10">
        <v>5.459</v>
      </c>
      <c r="M10">
        <v>6.079999999999999</v>
      </c>
      <c r="N10">
        <v>6.701</v>
      </c>
    </row>
    <row r="11" spans="1:14" ht="15">
      <c r="A11">
        <v>9</v>
      </c>
      <c r="B11">
        <v>2.471</v>
      </c>
      <c r="C11">
        <v>3.4228</v>
      </c>
      <c r="D11">
        <v>4.3746</v>
      </c>
      <c r="E11">
        <v>5.3264000000000005</v>
      </c>
      <c r="F11">
        <v>6.278200000000001</v>
      </c>
      <c r="G11">
        <v>7.23</v>
      </c>
      <c r="K11">
        <v>7.23</v>
      </c>
      <c r="L11">
        <v>7.6275</v>
      </c>
      <c r="M11">
        <v>8.025</v>
      </c>
      <c r="N11">
        <v>9.321</v>
      </c>
    </row>
    <row r="12" spans="1:14" ht="15">
      <c r="A12">
        <v>10</v>
      </c>
      <c r="B12">
        <v>2.814</v>
      </c>
      <c r="C12">
        <v>3.4562</v>
      </c>
      <c r="D12">
        <v>4.0984</v>
      </c>
      <c r="E12">
        <v>4.7406</v>
      </c>
      <c r="F12">
        <v>5.3828</v>
      </c>
      <c r="G12">
        <v>6.025</v>
      </c>
      <c r="K12">
        <v>6.025</v>
      </c>
      <c r="L12">
        <v>6.217666666666667</v>
      </c>
      <c r="M12">
        <v>6.410333333333334</v>
      </c>
      <c r="N12">
        <v>6.603</v>
      </c>
    </row>
    <row r="13" spans="1:14" ht="15">
      <c r="A13">
        <v>11</v>
      </c>
      <c r="B13">
        <v>2.525577</v>
      </c>
      <c r="C13">
        <v>3.6380616</v>
      </c>
      <c r="D13">
        <v>4.7505462</v>
      </c>
      <c r="E13">
        <v>5.863030799999999</v>
      </c>
      <c r="F13">
        <v>6.975515399999999</v>
      </c>
      <c r="G13">
        <v>8.088</v>
      </c>
      <c r="K13">
        <v>8.088</v>
      </c>
      <c r="L13">
        <v>8.493666666666666</v>
      </c>
      <c r="M13">
        <v>8.899333333333333</v>
      </c>
      <c r="N13">
        <v>9.305</v>
      </c>
    </row>
    <row r="14" spans="1:14" ht="15">
      <c r="A14">
        <v>12</v>
      </c>
      <c r="B14">
        <v>2.334</v>
      </c>
      <c r="C14">
        <v>3.3014</v>
      </c>
      <c r="D14">
        <v>4.2688</v>
      </c>
      <c r="E14">
        <v>5.236199999999999</v>
      </c>
      <c r="F14">
        <v>6.203599999999999</v>
      </c>
      <c r="G14">
        <v>7.171</v>
      </c>
      <c r="K14">
        <v>7.171</v>
      </c>
      <c r="L14">
        <v>7.749333333333333</v>
      </c>
      <c r="M14">
        <v>8.327666666666667</v>
      </c>
      <c r="N14">
        <v>8.906</v>
      </c>
    </row>
    <row r="15" spans="1:14" ht="15">
      <c r="A15">
        <v>12</v>
      </c>
      <c r="B15">
        <v>2.334</v>
      </c>
      <c r="C15">
        <v>3.3014</v>
      </c>
      <c r="D15">
        <v>4.2688</v>
      </c>
      <c r="E15">
        <v>5.236199999999999</v>
      </c>
      <c r="F15">
        <v>6.203599999999999</v>
      </c>
      <c r="G15">
        <v>7.171</v>
      </c>
      <c r="K15">
        <v>7.171</v>
      </c>
      <c r="L15">
        <v>7.749333333333333</v>
      </c>
      <c r="M15">
        <v>8.327666666666667</v>
      </c>
      <c r="N15">
        <v>8.906</v>
      </c>
    </row>
    <row r="16" spans="1:14" ht="15">
      <c r="A16">
        <v>13</v>
      </c>
      <c r="B16">
        <v>2.766</v>
      </c>
      <c r="C16">
        <v>4.318</v>
      </c>
      <c r="D16">
        <v>5.869999999999999</v>
      </c>
      <c r="E16">
        <v>7.421999999999999</v>
      </c>
      <c r="F16">
        <v>8.974</v>
      </c>
      <c r="G16">
        <v>10</v>
      </c>
      <c r="K16">
        <v>10</v>
      </c>
      <c r="L16">
        <v>11.470666666666666</v>
      </c>
      <c r="M16">
        <v>12.941333333333333</v>
      </c>
      <c r="N16">
        <v>14.412</v>
      </c>
    </row>
    <row r="17" spans="1:14" ht="15">
      <c r="A17">
        <v>14</v>
      </c>
      <c r="B17">
        <v>1.064</v>
      </c>
      <c r="C17">
        <v>1.6888</v>
      </c>
      <c r="D17">
        <v>2.3136</v>
      </c>
      <c r="E17">
        <v>2.9384</v>
      </c>
      <c r="F17">
        <v>3.5632</v>
      </c>
      <c r="G17">
        <v>4.188</v>
      </c>
      <c r="K17">
        <v>4.188</v>
      </c>
      <c r="L17">
        <v>4.822666666666667</v>
      </c>
      <c r="M17">
        <v>5.457333333333334</v>
      </c>
      <c r="N17">
        <v>6.092</v>
      </c>
    </row>
    <row r="18" spans="1:14" ht="15">
      <c r="A18">
        <v>15</v>
      </c>
      <c r="B18">
        <v>1.777</v>
      </c>
      <c r="C18">
        <v>2.4776</v>
      </c>
      <c r="D18">
        <v>3.1782</v>
      </c>
      <c r="E18">
        <v>3.8788</v>
      </c>
      <c r="F18">
        <v>4.5794</v>
      </c>
      <c r="G18">
        <v>5.28</v>
      </c>
      <c r="K18">
        <v>5.28</v>
      </c>
      <c r="L18">
        <v>6.040666666666667</v>
      </c>
      <c r="M18">
        <v>6.801333333333333</v>
      </c>
      <c r="N18">
        <v>7.562</v>
      </c>
    </row>
    <row r="19" spans="1:14" ht="15">
      <c r="A19">
        <v>16</v>
      </c>
      <c r="B19">
        <v>2.36</v>
      </c>
      <c r="C19">
        <v>3.2698</v>
      </c>
      <c r="D19">
        <v>4.1796</v>
      </c>
      <c r="E19">
        <v>5.0893999999999995</v>
      </c>
      <c r="F19">
        <v>5.999199999999999</v>
      </c>
      <c r="G19">
        <v>6.909</v>
      </c>
      <c r="K19">
        <v>6.909</v>
      </c>
      <c r="L19">
        <v>7.5986666666666665</v>
      </c>
      <c r="M19">
        <v>8.288333333333334</v>
      </c>
      <c r="N19">
        <v>8.978</v>
      </c>
    </row>
    <row r="20" spans="1:14" ht="15">
      <c r="A20">
        <v>17</v>
      </c>
      <c r="B20">
        <v>3.093</v>
      </c>
      <c r="C20">
        <v>4.3164</v>
      </c>
      <c r="D20">
        <v>5.5398</v>
      </c>
      <c r="E20">
        <v>6.763199999999999</v>
      </c>
      <c r="F20">
        <v>7.986599999999999</v>
      </c>
      <c r="G20">
        <v>9.21</v>
      </c>
      <c r="K20">
        <v>9.21</v>
      </c>
      <c r="L20">
        <v>9.398333333333333</v>
      </c>
      <c r="M20">
        <v>9.586666666666666</v>
      </c>
      <c r="N20">
        <v>9.775</v>
      </c>
    </row>
    <row r="21" spans="1:14" ht="15">
      <c r="A21">
        <v>18</v>
      </c>
      <c r="B21">
        <v>2.459</v>
      </c>
      <c r="C21">
        <v>3.2855999999999996</v>
      </c>
      <c r="D21">
        <v>4.1122</v>
      </c>
      <c r="E21">
        <v>4.9388</v>
      </c>
      <c r="F21">
        <v>5.7654</v>
      </c>
      <c r="G21">
        <v>6.592</v>
      </c>
      <c r="K21">
        <v>6.592</v>
      </c>
      <c r="L21">
        <v>7.220999999999999</v>
      </c>
      <c r="M21">
        <v>7.849999999999999</v>
      </c>
      <c r="N21">
        <v>8.479</v>
      </c>
    </row>
    <row r="22" spans="1:14" ht="15">
      <c r="A22">
        <v>19</v>
      </c>
      <c r="B22">
        <v>2.097</v>
      </c>
      <c r="C22">
        <v>3.0018000000000002</v>
      </c>
      <c r="D22">
        <v>3.9066000000000005</v>
      </c>
      <c r="E22">
        <v>4.811400000000001</v>
      </c>
      <c r="F22">
        <v>5.716200000000001</v>
      </c>
      <c r="G22">
        <v>6.621</v>
      </c>
      <c r="K22">
        <v>6.621</v>
      </c>
      <c r="L22">
        <v>7.464666666666667</v>
      </c>
      <c r="M22">
        <v>8.308333333333334</v>
      </c>
      <c r="N22">
        <v>9.152</v>
      </c>
    </row>
    <row r="23" spans="1:14" ht="15">
      <c r="A23">
        <v>20</v>
      </c>
      <c r="B23">
        <v>2.778</v>
      </c>
      <c r="C23">
        <v>3.6192</v>
      </c>
      <c r="D23">
        <v>4.4604</v>
      </c>
      <c r="E23">
        <v>5.3016</v>
      </c>
      <c r="F23">
        <v>6.142799999999999</v>
      </c>
      <c r="G23">
        <v>6.984</v>
      </c>
      <c r="K23">
        <v>6.984</v>
      </c>
      <c r="L23">
        <v>7.0216666666666665</v>
      </c>
      <c r="M23">
        <v>7.059333333333333</v>
      </c>
      <c r="N23">
        <v>7.097</v>
      </c>
    </row>
    <row r="24" spans="1:14" ht="15">
      <c r="A24">
        <v>21</v>
      </c>
      <c r="B24">
        <v>1.272</v>
      </c>
      <c r="C24">
        <v>1.7868</v>
      </c>
      <c r="D24">
        <v>2.3015999999999996</v>
      </c>
      <c r="E24">
        <v>2.8164</v>
      </c>
      <c r="F24">
        <v>3.3312</v>
      </c>
      <c r="G24">
        <v>3.846</v>
      </c>
      <c r="K24">
        <v>3.846</v>
      </c>
      <c r="L24">
        <v>4.42</v>
      </c>
      <c r="M24">
        <v>4.994</v>
      </c>
      <c r="N24">
        <v>5.568</v>
      </c>
    </row>
    <row r="25" spans="1:14" ht="15">
      <c r="A25">
        <v>21</v>
      </c>
      <c r="B25">
        <v>1.272</v>
      </c>
      <c r="C25">
        <v>1.7868</v>
      </c>
      <c r="D25">
        <v>2.3015999999999996</v>
      </c>
      <c r="E25">
        <v>2.8164</v>
      </c>
      <c r="F25">
        <v>3.3312</v>
      </c>
      <c r="G25">
        <v>3.846</v>
      </c>
      <c r="K25">
        <v>3.846</v>
      </c>
      <c r="L25">
        <v>4.42</v>
      </c>
      <c r="M25">
        <v>4.994</v>
      </c>
      <c r="N25">
        <v>5.568</v>
      </c>
    </row>
    <row r="26" spans="1:14" ht="15">
      <c r="A26">
        <v>21</v>
      </c>
      <c r="B26">
        <v>1.272</v>
      </c>
      <c r="C26">
        <v>1.7868</v>
      </c>
      <c r="D26">
        <v>2.3015999999999996</v>
      </c>
      <c r="E26">
        <v>2.8164</v>
      </c>
      <c r="F26">
        <v>3.3312</v>
      </c>
      <c r="G26">
        <v>3.846</v>
      </c>
      <c r="K26">
        <v>3.846</v>
      </c>
      <c r="L26">
        <v>4.42</v>
      </c>
      <c r="M26">
        <v>4.994</v>
      </c>
      <c r="N26">
        <v>5.568</v>
      </c>
    </row>
    <row r="27" spans="1:14" ht="15">
      <c r="A27">
        <v>22</v>
      </c>
      <c r="B27">
        <v>1.582</v>
      </c>
      <c r="C27">
        <v>2.0620000000000003</v>
      </c>
      <c r="D27">
        <v>2.5420000000000003</v>
      </c>
      <c r="E27">
        <v>3.0220000000000002</v>
      </c>
      <c r="F27">
        <v>3.5020000000000002</v>
      </c>
      <c r="G27">
        <v>3.982</v>
      </c>
      <c r="K27">
        <v>3.982</v>
      </c>
      <c r="L27">
        <v>4.409666666666666</v>
      </c>
      <c r="M27">
        <v>4.837333333333333</v>
      </c>
      <c r="N27">
        <v>5.265</v>
      </c>
    </row>
    <row r="28" spans="1:14" ht="15">
      <c r="A28">
        <v>23</v>
      </c>
      <c r="B28">
        <v>1.859</v>
      </c>
      <c r="C28">
        <v>2.7502</v>
      </c>
      <c r="D28">
        <v>3.6414</v>
      </c>
      <c r="E28">
        <v>4.5326</v>
      </c>
      <c r="F28">
        <v>5.423800000000001</v>
      </c>
      <c r="G28">
        <v>6.315</v>
      </c>
      <c r="K28">
        <v>6.315</v>
      </c>
      <c r="L28">
        <v>7.255</v>
      </c>
      <c r="M28">
        <v>8.195</v>
      </c>
      <c r="N28">
        <v>9.135</v>
      </c>
    </row>
    <row r="29" spans="1:14" ht="15">
      <c r="A29">
        <v>24</v>
      </c>
      <c r="B29">
        <v>2.349</v>
      </c>
      <c r="C29">
        <v>3.3748</v>
      </c>
      <c r="D29">
        <v>4.4006</v>
      </c>
      <c r="E29">
        <v>5.426399999999999</v>
      </c>
      <c r="F29">
        <v>6.4521999999999995</v>
      </c>
      <c r="G29">
        <v>7.478</v>
      </c>
      <c r="K29">
        <v>7.478</v>
      </c>
      <c r="L29">
        <v>8.301333333333334</v>
      </c>
      <c r="M29">
        <v>9.124666666666668</v>
      </c>
      <c r="N29">
        <v>9.948</v>
      </c>
    </row>
    <row r="30" spans="1:14" ht="15">
      <c r="A30">
        <v>25</v>
      </c>
      <c r="B30">
        <v>1.914285</v>
      </c>
      <c r="C30">
        <v>2.7758279999999997</v>
      </c>
      <c r="D30">
        <v>3.637371</v>
      </c>
      <c r="E30">
        <v>4.498914</v>
      </c>
      <c r="F30">
        <v>5.360457</v>
      </c>
      <c r="G30">
        <v>6.222</v>
      </c>
      <c r="K30">
        <v>6.222</v>
      </c>
      <c r="L30">
        <v>6.627</v>
      </c>
      <c r="M30">
        <v>7.904</v>
      </c>
      <c r="N30">
        <v>8.975</v>
      </c>
    </row>
    <row r="31" spans="1:14" ht="15">
      <c r="A31">
        <v>26</v>
      </c>
      <c r="B31">
        <v>1.777</v>
      </c>
      <c r="C31">
        <v>2.3456</v>
      </c>
      <c r="D31">
        <v>2.9142</v>
      </c>
      <c r="E31">
        <v>3.4828</v>
      </c>
      <c r="F31">
        <v>4.0514</v>
      </c>
      <c r="G31">
        <v>4.62</v>
      </c>
      <c r="K31">
        <v>4.62</v>
      </c>
      <c r="L31">
        <v>4.82</v>
      </c>
      <c r="M31">
        <v>5.0200000000000005</v>
      </c>
      <c r="N31">
        <v>5.22</v>
      </c>
    </row>
    <row r="32" spans="1:14" ht="15">
      <c r="A32">
        <v>27</v>
      </c>
      <c r="B32">
        <v>2.265</v>
      </c>
      <c r="C32">
        <v>2.9762500000000003</v>
      </c>
      <c r="D32">
        <v>3.6875000000000004</v>
      </c>
      <c r="E32">
        <v>4.398750000000001</v>
      </c>
      <c r="F32">
        <v>5.11</v>
      </c>
      <c r="G32">
        <v>5.592</v>
      </c>
      <c r="K32">
        <v>5.592</v>
      </c>
      <c r="L32">
        <v>6.259333333333333</v>
      </c>
      <c r="M32">
        <v>6.926666666666667</v>
      </c>
      <c r="N32">
        <v>7.594</v>
      </c>
    </row>
    <row r="33" spans="1:14" ht="15">
      <c r="A33">
        <v>27</v>
      </c>
      <c r="B33">
        <v>2.265</v>
      </c>
      <c r="C33">
        <v>2.9762500000000003</v>
      </c>
      <c r="D33">
        <v>3.6875000000000004</v>
      </c>
      <c r="E33">
        <v>4.398750000000001</v>
      </c>
      <c r="F33">
        <v>5.11</v>
      </c>
      <c r="G33">
        <v>5.592</v>
      </c>
      <c r="K33">
        <v>5.592</v>
      </c>
      <c r="L33">
        <v>6.259333333333333</v>
      </c>
      <c r="M33">
        <v>6.926666666666667</v>
      </c>
      <c r="N33">
        <v>7.594</v>
      </c>
    </row>
    <row r="34" spans="1:14" ht="15">
      <c r="A34">
        <v>28</v>
      </c>
      <c r="B34">
        <v>1.55</v>
      </c>
      <c r="C34">
        <v>2.2144</v>
      </c>
      <c r="D34">
        <v>2.8788</v>
      </c>
      <c r="E34">
        <v>3.5432</v>
      </c>
      <c r="F34">
        <v>4.2076</v>
      </c>
      <c r="G34">
        <v>4.872</v>
      </c>
      <c r="K34">
        <v>4.872</v>
      </c>
      <c r="L34">
        <v>5.005</v>
      </c>
      <c r="M34">
        <v>5.336</v>
      </c>
      <c r="N34">
        <v>5.989</v>
      </c>
    </row>
    <row r="35" spans="1:14" ht="15">
      <c r="A35">
        <v>29</v>
      </c>
      <c r="B35">
        <v>1.321719</v>
      </c>
      <c r="C35">
        <v>1.77378925</v>
      </c>
      <c r="D35">
        <v>2.2258595</v>
      </c>
      <c r="E35">
        <v>2.6779297499999997</v>
      </c>
      <c r="F35">
        <v>3.13</v>
      </c>
      <c r="G35">
        <v>3.601</v>
      </c>
      <c r="K35">
        <v>3.601</v>
      </c>
      <c r="L35">
        <v>3.745</v>
      </c>
      <c r="M35">
        <v>4.132</v>
      </c>
      <c r="N35">
        <v>4.955</v>
      </c>
    </row>
    <row r="36" spans="1:14" ht="15">
      <c r="A36">
        <v>29</v>
      </c>
      <c r="B36">
        <v>1.321719</v>
      </c>
      <c r="C36">
        <v>1.77378925</v>
      </c>
      <c r="D36">
        <v>2.2258595</v>
      </c>
      <c r="E36">
        <v>2.6779297499999997</v>
      </c>
      <c r="F36">
        <v>3.13</v>
      </c>
      <c r="G36">
        <v>3.601</v>
      </c>
      <c r="K36">
        <v>3.601</v>
      </c>
      <c r="L36">
        <v>3.745</v>
      </c>
      <c r="M36">
        <v>4.132</v>
      </c>
      <c r="N36">
        <v>4.955</v>
      </c>
    </row>
    <row r="37" spans="1:14" ht="15">
      <c r="A37">
        <v>30</v>
      </c>
      <c r="B37">
        <v>0.362</v>
      </c>
      <c r="C37">
        <v>0.8176</v>
      </c>
      <c r="D37">
        <v>1.2732</v>
      </c>
      <c r="E37">
        <v>1.7288000000000001</v>
      </c>
      <c r="F37">
        <v>2.1844</v>
      </c>
      <c r="G37">
        <v>2.64</v>
      </c>
      <c r="K37">
        <v>2.64</v>
      </c>
      <c r="L37">
        <v>3.029</v>
      </c>
      <c r="M37">
        <v>3.418</v>
      </c>
      <c r="N37">
        <v>5.574</v>
      </c>
    </row>
    <row r="38" spans="1:14" ht="15">
      <c r="A38">
        <v>31</v>
      </c>
      <c r="B38">
        <v>2.104</v>
      </c>
      <c r="C38">
        <v>2.122333333333333</v>
      </c>
      <c r="D38">
        <v>2.1406666666666663</v>
      </c>
      <c r="E38">
        <v>2.159</v>
      </c>
      <c r="F38">
        <v>3.687</v>
      </c>
      <c r="G38">
        <v>5.215</v>
      </c>
      <c r="K38">
        <v>5.215</v>
      </c>
      <c r="L38">
        <v>5.753333333333333</v>
      </c>
      <c r="M38">
        <v>6.291666666666666</v>
      </c>
      <c r="N38">
        <v>6.83</v>
      </c>
    </row>
    <row r="39" spans="1:14" ht="15">
      <c r="A39">
        <v>32</v>
      </c>
      <c r="B39">
        <v>1.302812</v>
      </c>
      <c r="C39">
        <v>1.9328496</v>
      </c>
      <c r="D39">
        <v>2.5628872</v>
      </c>
      <c r="E39">
        <v>3.1929248</v>
      </c>
      <c r="F39">
        <v>3.8229624</v>
      </c>
      <c r="G39">
        <v>4.453</v>
      </c>
      <c r="K39">
        <v>4.453</v>
      </c>
      <c r="L39">
        <v>4.735</v>
      </c>
      <c r="M39">
        <v>5.173</v>
      </c>
      <c r="N39">
        <v>6.45</v>
      </c>
    </row>
    <row r="40" spans="1:14" ht="15">
      <c r="A40">
        <v>33</v>
      </c>
      <c r="B40">
        <v>1.621</v>
      </c>
      <c r="C40">
        <v>2.261</v>
      </c>
      <c r="D40">
        <v>2.901</v>
      </c>
      <c r="E40">
        <v>3.5409999999999995</v>
      </c>
      <c r="F40">
        <v>4.180999999999999</v>
      </c>
      <c r="G40">
        <v>4.821</v>
      </c>
      <c r="N40" t="s">
        <v>14</v>
      </c>
    </row>
    <row r="41" spans="1:14" ht="15">
      <c r="A41">
        <v>34</v>
      </c>
      <c r="B41">
        <v>1.987</v>
      </c>
      <c r="C41">
        <v>2.872</v>
      </c>
      <c r="D41">
        <v>3.7569999999999997</v>
      </c>
      <c r="E41">
        <v>4.6419999999999995</v>
      </c>
      <c r="F41">
        <v>5.526999999999999</v>
      </c>
      <c r="G41">
        <v>6.412</v>
      </c>
      <c r="K41">
        <v>6.412</v>
      </c>
      <c r="L41">
        <v>7.310666666666667</v>
      </c>
      <c r="M41">
        <v>8.209333333333333</v>
      </c>
      <c r="N41">
        <v>9.108</v>
      </c>
    </row>
    <row r="42" spans="1:14" ht="15">
      <c r="A42">
        <v>35</v>
      </c>
      <c r="B42">
        <v>0.607</v>
      </c>
      <c r="C42">
        <v>1.0788</v>
      </c>
      <c r="D42">
        <v>1.5506</v>
      </c>
      <c r="E42">
        <v>2.0224</v>
      </c>
      <c r="F42">
        <v>2.4942</v>
      </c>
      <c r="G42">
        <v>2.966</v>
      </c>
      <c r="K42">
        <v>2.966</v>
      </c>
      <c r="L42">
        <v>3.461</v>
      </c>
      <c r="M42">
        <v>3.9559999999999995</v>
      </c>
      <c r="N42">
        <v>4.451</v>
      </c>
    </row>
    <row r="43" spans="1:14" ht="15">
      <c r="A43">
        <v>36</v>
      </c>
      <c r="B43">
        <v>1.662</v>
      </c>
      <c r="C43">
        <v>2.3586</v>
      </c>
      <c r="D43">
        <v>3.0552</v>
      </c>
      <c r="E43">
        <v>3.7518000000000002</v>
      </c>
      <c r="F43">
        <v>4.4484</v>
      </c>
      <c r="G43">
        <v>5.145</v>
      </c>
      <c r="K43">
        <v>5.145</v>
      </c>
      <c r="L43">
        <v>5.801333333333333</v>
      </c>
      <c r="M43">
        <v>6.457666666666666</v>
      </c>
      <c r="N43">
        <v>7.114</v>
      </c>
    </row>
    <row r="44" spans="1:14" ht="15">
      <c r="A44">
        <v>36</v>
      </c>
      <c r="B44">
        <v>1.662</v>
      </c>
      <c r="C44">
        <v>2.3586</v>
      </c>
      <c r="D44">
        <v>3.0552</v>
      </c>
      <c r="E44">
        <v>3.7518000000000002</v>
      </c>
      <c r="F44">
        <v>4.4484</v>
      </c>
      <c r="G44">
        <v>5.145</v>
      </c>
      <c r="K44">
        <v>5.145</v>
      </c>
      <c r="L44">
        <v>5.801333333333333</v>
      </c>
      <c r="M44">
        <v>6.457666666666666</v>
      </c>
      <c r="N44">
        <v>7.114</v>
      </c>
    </row>
    <row r="45" spans="1:14" ht="15">
      <c r="A45">
        <v>37</v>
      </c>
      <c r="B45">
        <v>2.411705</v>
      </c>
      <c r="C45">
        <v>3.0878525</v>
      </c>
      <c r="D45">
        <v>3.764</v>
      </c>
      <c r="E45">
        <v>5.007333333333333</v>
      </c>
      <c r="F45">
        <v>6.250666666666667</v>
      </c>
      <c r="G45">
        <v>7.494</v>
      </c>
      <c r="K45">
        <v>7.494</v>
      </c>
      <c r="L45">
        <v>8.256333333333334</v>
      </c>
      <c r="M45">
        <v>9.018666666666668</v>
      </c>
      <c r="N45">
        <v>9.781</v>
      </c>
    </row>
    <row r="46" spans="1:14" ht="15">
      <c r="A46">
        <v>37</v>
      </c>
      <c r="B46">
        <v>2.411705</v>
      </c>
      <c r="C46">
        <v>3.0878525</v>
      </c>
      <c r="D46">
        <v>3.764</v>
      </c>
      <c r="E46">
        <v>5.007333333333333</v>
      </c>
      <c r="F46">
        <v>6.250666666666667</v>
      </c>
      <c r="G46">
        <v>7.494</v>
      </c>
      <c r="K46">
        <v>7.494</v>
      </c>
      <c r="L46">
        <v>8.256333333333334</v>
      </c>
      <c r="M46">
        <v>9.018666666666668</v>
      </c>
      <c r="N46">
        <v>9.781</v>
      </c>
    </row>
    <row r="47" spans="1:14" ht="15">
      <c r="A47">
        <v>38</v>
      </c>
      <c r="B47">
        <v>3.021965</v>
      </c>
      <c r="C47">
        <v>4.327972</v>
      </c>
      <c r="D47">
        <v>5.633979</v>
      </c>
      <c r="E47">
        <v>6.939986</v>
      </c>
      <c r="F47">
        <v>8.245993</v>
      </c>
      <c r="G47">
        <v>9.552</v>
      </c>
      <c r="K47">
        <v>9.552</v>
      </c>
      <c r="L47">
        <v>10.777333333333333</v>
      </c>
      <c r="M47">
        <v>12.002666666666666</v>
      </c>
      <c r="N47">
        <v>13.228</v>
      </c>
    </row>
    <row r="48" spans="1:14" ht="15">
      <c r="A48">
        <v>39</v>
      </c>
      <c r="B48">
        <v>2.230605</v>
      </c>
      <c r="C48">
        <v>3.207884</v>
      </c>
      <c r="D48">
        <v>4.185163</v>
      </c>
      <c r="E48">
        <v>5.162442</v>
      </c>
      <c r="F48">
        <v>6.139721000000001</v>
      </c>
      <c r="G48">
        <v>7.117</v>
      </c>
      <c r="K48">
        <v>7.117</v>
      </c>
      <c r="L48">
        <v>8.131333333333334</v>
      </c>
      <c r="M48">
        <v>9.145666666666667</v>
      </c>
      <c r="N48">
        <v>10.16</v>
      </c>
    </row>
    <row r="49" spans="1:14" ht="15">
      <c r="A49">
        <v>39</v>
      </c>
      <c r="B49">
        <v>2.230605</v>
      </c>
      <c r="C49">
        <v>3.207884</v>
      </c>
      <c r="D49">
        <v>4.185163</v>
      </c>
      <c r="E49">
        <v>5.162442</v>
      </c>
      <c r="F49">
        <v>6.139721000000001</v>
      </c>
      <c r="G49">
        <v>7.117</v>
      </c>
      <c r="K49">
        <v>7.117</v>
      </c>
      <c r="L49">
        <v>8.131333333333334</v>
      </c>
      <c r="M49">
        <v>9.145666666666667</v>
      </c>
      <c r="N49">
        <v>10.16</v>
      </c>
    </row>
    <row r="50" spans="1:14" ht="15">
      <c r="A50">
        <v>40</v>
      </c>
      <c r="B50">
        <v>2.087431</v>
      </c>
      <c r="C50">
        <v>2.4769448</v>
      </c>
      <c r="D50">
        <v>2.8664586</v>
      </c>
      <c r="E50">
        <v>3.2559724</v>
      </c>
      <c r="F50">
        <v>3.6454862</v>
      </c>
      <c r="G50">
        <v>4.035</v>
      </c>
      <c r="K50">
        <v>4.035</v>
      </c>
      <c r="L50">
        <v>4.373333333333333</v>
      </c>
      <c r="M50">
        <v>4.711666666666666</v>
      </c>
      <c r="N50">
        <v>5.05</v>
      </c>
    </row>
    <row r="51" spans="1:14" ht="15">
      <c r="A51">
        <v>41</v>
      </c>
      <c r="B51">
        <v>2.601832</v>
      </c>
      <c r="C51">
        <v>3.482916</v>
      </c>
      <c r="D51">
        <v>4.364</v>
      </c>
      <c r="E51">
        <v>5.190333333333333</v>
      </c>
      <c r="F51">
        <v>6.016666666666667</v>
      </c>
      <c r="G51">
        <v>6.843</v>
      </c>
      <c r="K51">
        <v>6.843</v>
      </c>
      <c r="L51">
        <v>7.586666666666667</v>
      </c>
      <c r="M51">
        <v>8.330333333333334</v>
      </c>
      <c r="N51">
        <v>9.074</v>
      </c>
    </row>
    <row r="52" spans="1:14" ht="15">
      <c r="A52">
        <v>41</v>
      </c>
      <c r="B52">
        <v>2.601832</v>
      </c>
      <c r="C52">
        <v>3.482916</v>
      </c>
      <c r="D52">
        <v>4.364</v>
      </c>
      <c r="E52">
        <v>5.190333333333333</v>
      </c>
      <c r="F52">
        <v>6.016666666666667</v>
      </c>
      <c r="G52">
        <v>6.843</v>
      </c>
      <c r="K52">
        <v>6.843</v>
      </c>
      <c r="L52">
        <v>7.586666666666667</v>
      </c>
      <c r="M52">
        <v>8.330333333333334</v>
      </c>
      <c r="N52">
        <v>9.074</v>
      </c>
    </row>
    <row r="53" spans="1:14" ht="15">
      <c r="A53">
        <v>42</v>
      </c>
      <c r="B53">
        <v>1.606</v>
      </c>
      <c r="C53">
        <v>2.0914</v>
      </c>
      <c r="D53">
        <v>2.5768000000000004</v>
      </c>
      <c r="E53">
        <v>3.0622000000000007</v>
      </c>
      <c r="F53">
        <v>3.547600000000001</v>
      </c>
      <c r="G53">
        <v>4.033</v>
      </c>
      <c r="K53">
        <v>4.033</v>
      </c>
      <c r="L53">
        <v>4.483666666666667</v>
      </c>
      <c r="M53">
        <v>4.934333333333334</v>
      </c>
      <c r="N53">
        <v>5.385</v>
      </c>
    </row>
    <row r="54" spans="1:14" ht="15">
      <c r="A54">
        <v>43</v>
      </c>
      <c r="B54">
        <v>1.674503</v>
      </c>
      <c r="C54">
        <v>2.3858024</v>
      </c>
      <c r="D54">
        <v>3.0971018</v>
      </c>
      <c r="E54">
        <v>3.8084011999999996</v>
      </c>
      <c r="F54">
        <v>4.519700599999999</v>
      </c>
      <c r="G54">
        <v>5.231</v>
      </c>
      <c r="K54">
        <v>5.231</v>
      </c>
      <c r="L54">
        <v>5.9013333333333335</v>
      </c>
      <c r="M54">
        <v>6.571666666666667</v>
      </c>
      <c r="N54">
        <v>7.242</v>
      </c>
    </row>
    <row r="55" spans="1:14" ht="15">
      <c r="A55">
        <v>44</v>
      </c>
      <c r="B55">
        <v>2.407</v>
      </c>
      <c r="C55">
        <v>2.795</v>
      </c>
      <c r="D55">
        <v>3.183</v>
      </c>
      <c r="E55">
        <v>3.5709999999999997</v>
      </c>
      <c r="F55">
        <v>3.9589999999999996</v>
      </c>
      <c r="G55">
        <v>4.347</v>
      </c>
      <c r="K55">
        <v>4.347</v>
      </c>
      <c r="L55">
        <v>5.468333333333334</v>
      </c>
      <c r="M55">
        <v>6.589666666666667</v>
      </c>
      <c r="N55">
        <v>7.711</v>
      </c>
    </row>
    <row r="56" spans="1:14" ht="15">
      <c r="A56">
        <v>45</v>
      </c>
      <c r="B56">
        <v>3.685851</v>
      </c>
      <c r="C56">
        <v>4.7942808</v>
      </c>
      <c r="D56">
        <v>5.902710600000001</v>
      </c>
      <c r="E56">
        <v>7.0111404</v>
      </c>
      <c r="F56">
        <v>8.1195702</v>
      </c>
      <c r="G56">
        <v>9.228</v>
      </c>
      <c r="K56">
        <v>9.228</v>
      </c>
      <c r="L56">
        <v>10.449666666666667</v>
      </c>
      <c r="M56">
        <v>11.671333333333335</v>
      </c>
      <c r="N56">
        <v>12.893</v>
      </c>
    </row>
    <row r="57" spans="1:14" ht="15">
      <c r="A57">
        <v>46</v>
      </c>
      <c r="B57">
        <v>2.05346</v>
      </c>
      <c r="C57">
        <v>2.633368</v>
      </c>
      <c r="D57">
        <v>3.213276</v>
      </c>
      <c r="E57">
        <v>3.793184</v>
      </c>
      <c r="F57">
        <v>4.373092</v>
      </c>
      <c r="G57">
        <v>4.953</v>
      </c>
      <c r="K57">
        <v>4.953</v>
      </c>
      <c r="L57">
        <v>5.292666666666667</v>
      </c>
      <c r="M57">
        <v>5.632333333333334</v>
      </c>
      <c r="N57">
        <v>5.972</v>
      </c>
    </row>
    <row r="58" spans="1:14" ht="15">
      <c r="A58">
        <v>47</v>
      </c>
      <c r="B58">
        <v>2.309629</v>
      </c>
      <c r="C58">
        <v>3.1615032000000003</v>
      </c>
      <c r="D58">
        <v>4.0133774</v>
      </c>
      <c r="E58">
        <v>4.865251600000001</v>
      </c>
      <c r="F58">
        <v>5.717125800000001</v>
      </c>
      <c r="G58">
        <v>6.569</v>
      </c>
      <c r="K58">
        <v>6.569</v>
      </c>
      <c r="L58">
        <v>6.808</v>
      </c>
      <c r="M58">
        <v>7.047</v>
      </c>
      <c r="N58">
        <v>7.286</v>
      </c>
    </row>
    <row r="59" spans="1:14" ht="15">
      <c r="A59">
        <v>47</v>
      </c>
      <c r="B59">
        <v>2.309629</v>
      </c>
      <c r="C59">
        <v>3.1615032000000003</v>
      </c>
      <c r="D59">
        <v>4.0133774</v>
      </c>
      <c r="E59">
        <v>4.865251600000001</v>
      </c>
      <c r="F59">
        <v>5.717125800000001</v>
      </c>
      <c r="G59">
        <v>6.569</v>
      </c>
      <c r="K59">
        <v>6.569</v>
      </c>
      <c r="L59">
        <v>6.808</v>
      </c>
      <c r="M59">
        <v>7.047</v>
      </c>
      <c r="N59">
        <v>7.286</v>
      </c>
    </row>
    <row r="60" spans="1:14" ht="15">
      <c r="A60">
        <v>48</v>
      </c>
      <c r="B60">
        <v>2.592</v>
      </c>
      <c r="C60">
        <v>3.5254000000000003</v>
      </c>
      <c r="D60">
        <v>4.4588</v>
      </c>
      <c r="E60">
        <v>5.3922</v>
      </c>
      <c r="F60">
        <v>6.3256</v>
      </c>
      <c r="G60">
        <v>7.259</v>
      </c>
      <c r="K60">
        <v>7.259</v>
      </c>
      <c r="L60">
        <v>8.034</v>
      </c>
      <c r="M60">
        <v>8.809000000000001</v>
      </c>
      <c r="N60">
        <v>9.584</v>
      </c>
    </row>
    <row r="61" spans="1:14" ht="15">
      <c r="A61">
        <v>49</v>
      </c>
      <c r="B61">
        <v>1.637</v>
      </c>
      <c r="C61">
        <v>2.1904</v>
      </c>
      <c r="D61">
        <v>2.7438</v>
      </c>
      <c r="E61">
        <v>3.2971999999999997</v>
      </c>
      <c r="F61">
        <v>3.8505999999999996</v>
      </c>
      <c r="G61">
        <v>4.404</v>
      </c>
      <c r="K61">
        <v>4.404</v>
      </c>
      <c r="L61">
        <v>4.846</v>
      </c>
      <c r="M61">
        <v>5.288</v>
      </c>
      <c r="N61">
        <v>5.73</v>
      </c>
    </row>
    <row r="62" spans="1:14" ht="15">
      <c r="A62">
        <v>49</v>
      </c>
      <c r="B62">
        <v>1.637</v>
      </c>
      <c r="C62">
        <v>2.1904</v>
      </c>
      <c r="D62">
        <v>2.7438</v>
      </c>
      <c r="E62">
        <v>3.2971999999999997</v>
      </c>
      <c r="F62">
        <v>3.8505999999999996</v>
      </c>
      <c r="G62">
        <v>4.404</v>
      </c>
      <c r="K62">
        <v>4.404</v>
      </c>
      <c r="L62">
        <v>4.846</v>
      </c>
      <c r="M62">
        <v>5.288</v>
      </c>
      <c r="N62">
        <v>5.73</v>
      </c>
    </row>
    <row r="63" spans="1:14" ht="15">
      <c r="A63">
        <v>50</v>
      </c>
      <c r="B63">
        <v>1.74</v>
      </c>
      <c r="C63">
        <v>2.2585</v>
      </c>
      <c r="D63">
        <v>2.777</v>
      </c>
      <c r="E63">
        <v>3.3426666666666667</v>
      </c>
      <c r="F63">
        <v>3.908333333333333</v>
      </c>
      <c r="G63">
        <v>4.474</v>
      </c>
      <c r="K63">
        <v>4.474</v>
      </c>
      <c r="L63">
        <v>4.58</v>
      </c>
      <c r="M63">
        <v>5.1</v>
      </c>
      <c r="N63">
        <v>6.122</v>
      </c>
    </row>
    <row r="64" spans="1:14" ht="15">
      <c r="A64">
        <v>50</v>
      </c>
      <c r="B64">
        <v>1.74</v>
      </c>
      <c r="C64">
        <v>2.2585</v>
      </c>
      <c r="D64">
        <v>2.777</v>
      </c>
      <c r="E64">
        <v>3.3426666666666667</v>
      </c>
      <c r="F64">
        <v>3.908333333333333</v>
      </c>
      <c r="G64">
        <v>4.474</v>
      </c>
      <c r="K64">
        <v>4.474</v>
      </c>
      <c r="L64">
        <v>4.58</v>
      </c>
      <c r="M64">
        <v>5.1</v>
      </c>
      <c r="N64">
        <v>6.122</v>
      </c>
    </row>
    <row r="65" spans="1:14" ht="15">
      <c r="A65">
        <v>51</v>
      </c>
      <c r="B65">
        <v>2.4408</v>
      </c>
      <c r="C65">
        <v>3.46324</v>
      </c>
      <c r="D65">
        <v>4.48568</v>
      </c>
      <c r="E65">
        <v>5.50812</v>
      </c>
      <c r="F65">
        <v>6.5305599999999995</v>
      </c>
      <c r="G65">
        <v>7.553</v>
      </c>
      <c r="K65">
        <v>7.553</v>
      </c>
      <c r="L65">
        <v>8.493</v>
      </c>
      <c r="M65">
        <v>9.433</v>
      </c>
      <c r="N65">
        <v>10.373</v>
      </c>
    </row>
    <row r="66" spans="1:14" ht="15">
      <c r="A66">
        <v>52</v>
      </c>
      <c r="B66">
        <v>3.271</v>
      </c>
      <c r="C66">
        <v>3.7453333333333334</v>
      </c>
      <c r="D66">
        <v>4.219666666666667</v>
      </c>
      <c r="E66">
        <v>4.694</v>
      </c>
      <c r="F66">
        <v>7.105499999999999</v>
      </c>
      <c r="G66">
        <v>9.517</v>
      </c>
      <c r="K66">
        <v>9.517</v>
      </c>
      <c r="L66">
        <v>10.881333333333332</v>
      </c>
      <c r="M66">
        <v>12.245666666666665</v>
      </c>
      <c r="N66">
        <v>13.61</v>
      </c>
    </row>
    <row r="67" spans="1:14" ht="15">
      <c r="A67">
        <v>52</v>
      </c>
      <c r="B67">
        <v>3.271</v>
      </c>
      <c r="C67">
        <v>3.7453333333333334</v>
      </c>
      <c r="D67">
        <v>4.219666666666667</v>
      </c>
      <c r="E67">
        <v>4.694</v>
      </c>
      <c r="F67">
        <v>7.105499999999999</v>
      </c>
      <c r="G67">
        <v>9.517</v>
      </c>
      <c r="K67">
        <v>9.517</v>
      </c>
      <c r="L67">
        <v>10.881333333333332</v>
      </c>
      <c r="M67">
        <v>12.245666666666665</v>
      </c>
      <c r="N67">
        <v>13.61</v>
      </c>
    </row>
    <row r="68" spans="1:14" ht="15">
      <c r="A68">
        <v>53</v>
      </c>
      <c r="B68">
        <v>2.311</v>
      </c>
      <c r="C68">
        <v>3.258</v>
      </c>
      <c r="D68">
        <v>4.205</v>
      </c>
      <c r="E68">
        <v>5.152</v>
      </c>
      <c r="F68">
        <v>6.099</v>
      </c>
      <c r="G68">
        <v>7.046</v>
      </c>
      <c r="K68">
        <v>7.046</v>
      </c>
      <c r="L68">
        <v>7.996333333333333</v>
      </c>
      <c r="M68">
        <v>8.946666666666667</v>
      </c>
      <c r="N68">
        <v>9.897</v>
      </c>
    </row>
    <row r="69" spans="1:14" ht="15">
      <c r="A69">
        <v>54</v>
      </c>
      <c r="B69">
        <v>2.085</v>
      </c>
      <c r="C69">
        <v>2.6799999999999997</v>
      </c>
      <c r="D69">
        <v>3.275</v>
      </c>
      <c r="E69">
        <v>4.113333333333333</v>
      </c>
      <c r="F69">
        <v>4.951666666666666</v>
      </c>
      <c r="G69">
        <v>5.79</v>
      </c>
      <c r="K69">
        <v>5.79</v>
      </c>
      <c r="L69">
        <v>6.383</v>
      </c>
      <c r="M69">
        <v>6.976</v>
      </c>
      <c r="N69">
        <v>7.569</v>
      </c>
    </row>
    <row r="70" spans="1:14" ht="15">
      <c r="A70">
        <v>54</v>
      </c>
      <c r="B70">
        <v>2.085</v>
      </c>
      <c r="C70">
        <v>2.6799999999999997</v>
      </c>
      <c r="D70">
        <v>3.275</v>
      </c>
      <c r="E70">
        <v>4.113333333333333</v>
      </c>
      <c r="F70">
        <v>4.951666666666666</v>
      </c>
      <c r="G70">
        <v>5.79</v>
      </c>
      <c r="K70">
        <v>5.79</v>
      </c>
      <c r="L70">
        <v>6.383</v>
      </c>
      <c r="M70">
        <v>6.976</v>
      </c>
      <c r="N70">
        <v>7.569</v>
      </c>
    </row>
    <row r="71" spans="1:14" ht="15">
      <c r="A71">
        <v>55</v>
      </c>
      <c r="B71">
        <v>2.672</v>
      </c>
      <c r="C71">
        <v>3.6012</v>
      </c>
      <c r="D71">
        <v>4.5304</v>
      </c>
      <c r="E71">
        <v>5.4596</v>
      </c>
      <c r="F71">
        <v>6.3888</v>
      </c>
      <c r="G71">
        <v>7.318</v>
      </c>
      <c r="K71">
        <v>7.318</v>
      </c>
      <c r="L71">
        <v>7.664666666666666</v>
      </c>
      <c r="M71">
        <v>8.011333333333333</v>
      </c>
      <c r="N71">
        <v>8.358</v>
      </c>
    </row>
    <row r="72" spans="1:14" ht="15">
      <c r="A72">
        <v>56</v>
      </c>
      <c r="B72">
        <v>1.885</v>
      </c>
      <c r="C72">
        <v>2.521</v>
      </c>
      <c r="D72">
        <v>3.157</v>
      </c>
      <c r="E72">
        <v>3.793</v>
      </c>
      <c r="F72">
        <v>4.429</v>
      </c>
      <c r="G72">
        <v>5.065</v>
      </c>
      <c r="K72">
        <v>5.065</v>
      </c>
      <c r="L72">
        <v>5.650333333333333</v>
      </c>
      <c r="M72">
        <v>6.235666666666666</v>
      </c>
      <c r="N72">
        <v>6.821</v>
      </c>
    </row>
    <row r="73" spans="1:14" ht="15">
      <c r="A73">
        <v>56</v>
      </c>
      <c r="B73">
        <v>1.885</v>
      </c>
      <c r="C73">
        <v>2.521</v>
      </c>
      <c r="D73">
        <v>3.157</v>
      </c>
      <c r="E73">
        <v>3.793</v>
      </c>
      <c r="F73">
        <v>4.429</v>
      </c>
      <c r="G73">
        <v>5.065</v>
      </c>
      <c r="K73">
        <v>5.065</v>
      </c>
      <c r="L73">
        <v>5.650333333333333</v>
      </c>
      <c r="M73">
        <v>6.235666666666666</v>
      </c>
      <c r="N73">
        <v>6.821</v>
      </c>
    </row>
    <row r="74" spans="1:14" ht="15">
      <c r="A74">
        <v>57</v>
      </c>
      <c r="B74">
        <v>1.174745</v>
      </c>
      <c r="C74">
        <v>1.761596</v>
      </c>
      <c r="D74">
        <v>2.348447</v>
      </c>
      <c r="E74">
        <v>2.9352980000000004</v>
      </c>
      <c r="F74">
        <v>3.5221490000000006</v>
      </c>
      <c r="G74">
        <v>4.109</v>
      </c>
      <c r="K74">
        <v>4.109</v>
      </c>
      <c r="L74">
        <v>4.796</v>
      </c>
      <c r="M74">
        <v>5.4830000000000005</v>
      </c>
      <c r="N74">
        <v>6.17</v>
      </c>
    </row>
    <row r="75" spans="1:14" ht="15">
      <c r="A75">
        <v>58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K75">
        <v>0</v>
      </c>
      <c r="L75">
        <v>0.5086666666666667</v>
      </c>
      <c r="M75">
        <v>1.0173333333333334</v>
      </c>
      <c r="N75">
        <v>1.526</v>
      </c>
    </row>
    <row r="76" spans="1:14" ht="15">
      <c r="A76">
        <v>58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K76">
        <v>0</v>
      </c>
      <c r="L76">
        <v>0.5086666666666667</v>
      </c>
      <c r="M76">
        <v>1.0173333333333334</v>
      </c>
      <c r="N76">
        <v>1.526</v>
      </c>
    </row>
    <row r="77" spans="1:14" ht="15">
      <c r="A77">
        <v>59</v>
      </c>
      <c r="B77">
        <v>1.948</v>
      </c>
      <c r="C77">
        <v>2.7526</v>
      </c>
      <c r="D77">
        <v>3.5572</v>
      </c>
      <c r="E77">
        <v>4.3618</v>
      </c>
      <c r="F77">
        <v>5.166399999999999</v>
      </c>
      <c r="G77">
        <v>5.971</v>
      </c>
      <c r="K77">
        <v>5.971</v>
      </c>
      <c r="L77">
        <v>6.797666666666667</v>
      </c>
      <c r="M77">
        <v>7.624333333333334</v>
      </c>
      <c r="N77">
        <v>8.451</v>
      </c>
    </row>
    <row r="78" spans="1:14" ht="15">
      <c r="A78">
        <v>60</v>
      </c>
      <c r="B78">
        <v>1.519</v>
      </c>
      <c r="C78">
        <v>2.1795</v>
      </c>
      <c r="D78">
        <v>2.84</v>
      </c>
      <c r="E78">
        <v>3.5004999999999997</v>
      </c>
      <c r="F78">
        <v>4.161</v>
      </c>
      <c r="G78">
        <v>4.765</v>
      </c>
      <c r="K78">
        <v>4.765</v>
      </c>
      <c r="L78">
        <v>4.993</v>
      </c>
      <c r="M78">
        <v>5.882</v>
      </c>
      <c r="N78">
        <v>6.771</v>
      </c>
    </row>
    <row r="79" spans="1:14" ht="15">
      <c r="A79">
        <v>60</v>
      </c>
      <c r="B79">
        <v>1.519</v>
      </c>
      <c r="C79">
        <v>2.1795</v>
      </c>
      <c r="D79">
        <v>2.84</v>
      </c>
      <c r="E79">
        <v>3.5004999999999997</v>
      </c>
      <c r="F79">
        <v>4.161</v>
      </c>
      <c r="G79">
        <v>4.765</v>
      </c>
      <c r="K79">
        <v>4.765</v>
      </c>
      <c r="L79">
        <v>4.993</v>
      </c>
      <c r="M79">
        <v>5.882</v>
      </c>
      <c r="N79">
        <v>6.771</v>
      </c>
    </row>
    <row r="80" spans="1:14" ht="15">
      <c r="A80">
        <v>61</v>
      </c>
      <c r="B80">
        <v>1.75885</v>
      </c>
      <c r="C80">
        <v>2.31888</v>
      </c>
      <c r="D80">
        <v>2.8789100000000003</v>
      </c>
      <c r="E80">
        <v>3.4389400000000006</v>
      </c>
      <c r="F80">
        <v>3.998970000000001</v>
      </c>
      <c r="G80">
        <v>4.559</v>
      </c>
      <c r="K80">
        <v>4.559</v>
      </c>
      <c r="L80">
        <v>5.033666666666667</v>
      </c>
      <c r="M80">
        <v>5.508333333333334</v>
      </c>
      <c r="N80">
        <v>5.983</v>
      </c>
    </row>
    <row r="81" spans="1:14" ht="15">
      <c r="A81">
        <v>62</v>
      </c>
      <c r="B81">
        <v>1.935</v>
      </c>
      <c r="C81">
        <v>2.355</v>
      </c>
      <c r="D81">
        <v>2.775</v>
      </c>
      <c r="E81">
        <v>3.195</v>
      </c>
      <c r="F81">
        <v>3.6149999999999998</v>
      </c>
      <c r="G81">
        <v>4.035</v>
      </c>
      <c r="K81">
        <v>4.035</v>
      </c>
      <c r="L81">
        <v>4.976666666666667</v>
      </c>
      <c r="M81">
        <v>5.918333333333333</v>
      </c>
      <c r="N81">
        <v>6.86</v>
      </c>
    </row>
    <row r="82" spans="1:14" ht="15">
      <c r="A82">
        <v>63</v>
      </c>
      <c r="B82">
        <v>1.275479</v>
      </c>
      <c r="C82">
        <v>1.8585832</v>
      </c>
      <c r="D82">
        <v>2.4416874</v>
      </c>
      <c r="E82">
        <v>3.0247916000000004</v>
      </c>
      <c r="F82">
        <v>3.6078958000000005</v>
      </c>
      <c r="G82">
        <v>4.191</v>
      </c>
      <c r="K82">
        <v>4.191</v>
      </c>
      <c r="L82">
        <v>4.191</v>
      </c>
      <c r="M82">
        <v>4.191</v>
      </c>
      <c r="N82">
        <v>4.191</v>
      </c>
    </row>
    <row r="83" spans="1:14" ht="15">
      <c r="A83">
        <v>64</v>
      </c>
      <c r="B83">
        <v>1.475795</v>
      </c>
      <c r="C83">
        <v>2.002836</v>
      </c>
      <c r="D83">
        <v>2.529877</v>
      </c>
      <c r="E83">
        <v>3.056918</v>
      </c>
      <c r="F83">
        <v>3.583959</v>
      </c>
      <c r="G83">
        <v>4.111</v>
      </c>
      <c r="K83">
        <v>4.111</v>
      </c>
      <c r="L83">
        <v>4.758666666666667</v>
      </c>
      <c r="M83">
        <v>5.406333333333333</v>
      </c>
      <c r="N83">
        <v>6.054</v>
      </c>
    </row>
    <row r="84" spans="1:14" ht="15">
      <c r="A84">
        <v>65</v>
      </c>
      <c r="B84">
        <v>2.022</v>
      </c>
      <c r="C84">
        <v>2.9652000000000003</v>
      </c>
      <c r="D84">
        <v>3.9084000000000003</v>
      </c>
      <c r="E84">
        <v>4.8516</v>
      </c>
      <c r="F84">
        <v>5.7948</v>
      </c>
      <c r="G84">
        <v>6.738</v>
      </c>
      <c r="K84">
        <v>6.738</v>
      </c>
      <c r="L84">
        <v>7.637666666666667</v>
      </c>
      <c r="M84">
        <v>8.537333333333333</v>
      </c>
      <c r="N84">
        <v>9.437</v>
      </c>
    </row>
    <row r="85" spans="1:14" ht="15">
      <c r="A85">
        <v>66</v>
      </c>
      <c r="B85">
        <v>1.278</v>
      </c>
      <c r="C85">
        <v>1.4056</v>
      </c>
      <c r="D85">
        <v>1.5332</v>
      </c>
      <c r="E85">
        <v>1.6607999999999998</v>
      </c>
      <c r="F85">
        <v>1.7883999999999998</v>
      </c>
      <c r="G85">
        <v>1.916</v>
      </c>
      <c r="K85">
        <v>1.916</v>
      </c>
      <c r="L85">
        <v>3.2096666666666662</v>
      </c>
      <c r="M85">
        <v>4.503333333333333</v>
      </c>
      <c r="N85">
        <v>5.797</v>
      </c>
    </row>
    <row r="86" spans="1:14" ht="15">
      <c r="A86">
        <v>67</v>
      </c>
      <c r="B86">
        <v>2.372</v>
      </c>
      <c r="C86">
        <v>3.1997999999999998</v>
      </c>
      <c r="D86">
        <v>4.0276</v>
      </c>
      <c r="E86">
        <v>4.8553999999999995</v>
      </c>
      <c r="F86">
        <v>5.683199999999999</v>
      </c>
      <c r="G86">
        <v>6.511</v>
      </c>
      <c r="K86">
        <v>6.511</v>
      </c>
      <c r="L86">
        <v>6.7555</v>
      </c>
      <c r="M86">
        <v>7</v>
      </c>
      <c r="N86">
        <v>9.393</v>
      </c>
    </row>
    <row r="87" spans="1:14" ht="15">
      <c r="A87">
        <v>68</v>
      </c>
      <c r="B87">
        <v>1.755</v>
      </c>
      <c r="C87">
        <v>1.8368</v>
      </c>
      <c r="D87">
        <v>1.9186</v>
      </c>
      <c r="E87">
        <v>2.0004</v>
      </c>
      <c r="F87">
        <v>2.0822</v>
      </c>
      <c r="G87">
        <v>2.164</v>
      </c>
      <c r="K87">
        <v>2.164</v>
      </c>
      <c r="L87">
        <v>2.2355</v>
      </c>
      <c r="M87">
        <v>2.307</v>
      </c>
      <c r="N87">
        <v>3.006</v>
      </c>
    </row>
    <row r="88" spans="1:14" ht="15">
      <c r="A88">
        <v>69</v>
      </c>
      <c r="B88">
        <v>2.395</v>
      </c>
      <c r="C88">
        <v>3.5953333333333335</v>
      </c>
      <c r="D88">
        <v>4.795666666666667</v>
      </c>
      <c r="E88">
        <v>5.996</v>
      </c>
      <c r="F88">
        <v>5.996</v>
      </c>
      <c r="G88">
        <v>5.996</v>
      </c>
      <c r="K88">
        <v>5.996</v>
      </c>
      <c r="L88">
        <v>7.149</v>
      </c>
      <c r="M88">
        <v>7.149</v>
      </c>
      <c r="N88">
        <v>7.149</v>
      </c>
    </row>
    <row r="89" spans="1:14" ht="15">
      <c r="A89">
        <v>69</v>
      </c>
      <c r="B89">
        <v>2.395</v>
      </c>
      <c r="C89">
        <v>3.5953333333333335</v>
      </c>
      <c r="D89">
        <v>4.795666666666667</v>
      </c>
      <c r="E89">
        <v>5.996</v>
      </c>
      <c r="F89">
        <v>5.996</v>
      </c>
      <c r="G89">
        <v>5.996</v>
      </c>
      <c r="K89">
        <v>5.996</v>
      </c>
      <c r="L89">
        <v>7.149</v>
      </c>
      <c r="M89">
        <v>7.149</v>
      </c>
      <c r="N89">
        <v>7.149</v>
      </c>
    </row>
    <row r="90" spans="1:14" ht="15">
      <c r="A90">
        <v>70</v>
      </c>
      <c r="B90">
        <v>1.53</v>
      </c>
      <c r="C90">
        <v>1.8768</v>
      </c>
      <c r="D90">
        <v>2.2236</v>
      </c>
      <c r="E90">
        <v>2.5704</v>
      </c>
      <c r="F90">
        <v>2.9172</v>
      </c>
      <c r="G90">
        <v>3.264</v>
      </c>
      <c r="K90">
        <v>3.264</v>
      </c>
      <c r="L90">
        <v>3.5556666666666668</v>
      </c>
      <c r="M90">
        <v>3.8473333333333337</v>
      </c>
      <c r="N90">
        <v>4.139</v>
      </c>
    </row>
    <row r="91" spans="1:14" ht="15">
      <c r="A91">
        <v>71</v>
      </c>
      <c r="B91">
        <v>1.762</v>
      </c>
      <c r="C91">
        <v>2.3786</v>
      </c>
      <c r="D91">
        <v>2.9952</v>
      </c>
      <c r="E91">
        <v>3.6118</v>
      </c>
      <c r="F91">
        <v>4.2284</v>
      </c>
      <c r="G91">
        <v>4.845</v>
      </c>
      <c r="K91">
        <v>4.845</v>
      </c>
      <c r="L91">
        <v>5.512666666666666</v>
      </c>
      <c r="M91">
        <v>6.180333333333333</v>
      </c>
      <c r="N91">
        <v>6.848</v>
      </c>
    </row>
    <row r="92" spans="1:14" ht="15">
      <c r="A92">
        <v>72</v>
      </c>
      <c r="B92">
        <v>2.324</v>
      </c>
      <c r="C92">
        <v>3.2868</v>
      </c>
      <c r="D92">
        <v>4.2496</v>
      </c>
      <c r="E92">
        <v>5.2124</v>
      </c>
      <c r="F92">
        <v>6.175199999999999</v>
      </c>
      <c r="G92">
        <v>7.138</v>
      </c>
      <c r="K92">
        <v>7.138</v>
      </c>
      <c r="L92">
        <v>8.127333333333333</v>
      </c>
      <c r="M92">
        <v>9.116666666666665</v>
      </c>
      <c r="N92">
        <v>10.106</v>
      </c>
    </row>
    <row r="93" spans="1:14" ht="15">
      <c r="A93">
        <v>73</v>
      </c>
      <c r="B93">
        <v>3.072</v>
      </c>
      <c r="C93">
        <v>4.18</v>
      </c>
      <c r="D93">
        <v>5.288</v>
      </c>
      <c r="E93">
        <v>6.5136666666666665</v>
      </c>
      <c r="F93">
        <v>7.739333333333333</v>
      </c>
      <c r="G93">
        <v>8.965</v>
      </c>
      <c r="K93">
        <v>8.965</v>
      </c>
      <c r="L93">
        <v>8.965</v>
      </c>
      <c r="M93">
        <v>8.965</v>
      </c>
      <c r="N93">
        <v>8.965</v>
      </c>
    </row>
    <row r="94" spans="1:14" ht="15">
      <c r="A94">
        <v>73</v>
      </c>
      <c r="B94">
        <v>3.072</v>
      </c>
      <c r="C94">
        <v>4.18</v>
      </c>
      <c r="D94">
        <v>5.288</v>
      </c>
      <c r="E94">
        <v>6.5136666666666665</v>
      </c>
      <c r="F94">
        <v>7.739333333333333</v>
      </c>
      <c r="G94">
        <v>8.965</v>
      </c>
      <c r="K94">
        <v>8.965</v>
      </c>
      <c r="L94">
        <v>8.965</v>
      </c>
      <c r="M94">
        <v>8.965</v>
      </c>
      <c r="N94">
        <v>8.965</v>
      </c>
    </row>
    <row r="95" spans="1:14" ht="15">
      <c r="A95">
        <v>73</v>
      </c>
      <c r="B95">
        <v>3.072</v>
      </c>
      <c r="C95">
        <v>4.18</v>
      </c>
      <c r="D95">
        <v>5.288</v>
      </c>
      <c r="E95">
        <v>6.5136666666666665</v>
      </c>
      <c r="F95">
        <v>7.739333333333333</v>
      </c>
      <c r="G95">
        <v>8.965</v>
      </c>
      <c r="K95">
        <v>8.965</v>
      </c>
      <c r="L95">
        <v>8.965</v>
      </c>
      <c r="M95">
        <v>8.965</v>
      </c>
      <c r="N95">
        <v>8.965</v>
      </c>
    </row>
    <row r="96" spans="1:14" ht="15">
      <c r="A96">
        <v>74</v>
      </c>
      <c r="B96">
        <v>1.872</v>
      </c>
      <c r="C96">
        <v>2.4586</v>
      </c>
      <c r="D96">
        <v>3.0452000000000004</v>
      </c>
      <c r="E96">
        <v>3.6318</v>
      </c>
      <c r="F96">
        <v>4.2184</v>
      </c>
      <c r="G96">
        <v>4.805</v>
      </c>
      <c r="K96">
        <v>4.805</v>
      </c>
      <c r="L96">
        <v>5.806666666666667</v>
      </c>
      <c r="M96">
        <v>6.808333333333334</v>
      </c>
      <c r="N96">
        <v>7.81</v>
      </c>
    </row>
    <row r="97" spans="1:14" ht="15">
      <c r="A97">
        <v>75</v>
      </c>
      <c r="B97">
        <v>1.845</v>
      </c>
      <c r="C97">
        <v>2.375</v>
      </c>
      <c r="D97">
        <v>2.9050000000000002</v>
      </c>
      <c r="E97">
        <v>3.4350000000000005</v>
      </c>
      <c r="F97">
        <v>3.9650000000000007</v>
      </c>
      <c r="G97">
        <v>4.495</v>
      </c>
      <c r="K97">
        <v>4.495</v>
      </c>
      <c r="L97">
        <v>4.592</v>
      </c>
      <c r="M97">
        <v>4.962</v>
      </c>
      <c r="N97">
        <v>5.802</v>
      </c>
    </row>
    <row r="98" spans="1:14" ht="15">
      <c r="A98">
        <v>75</v>
      </c>
      <c r="B98">
        <v>1.845</v>
      </c>
      <c r="C98">
        <v>2.375</v>
      </c>
      <c r="D98">
        <v>2.9050000000000002</v>
      </c>
      <c r="E98">
        <v>3.4350000000000005</v>
      </c>
      <c r="F98">
        <v>3.9650000000000007</v>
      </c>
      <c r="G98">
        <v>4.495</v>
      </c>
      <c r="K98">
        <v>4.495</v>
      </c>
      <c r="L98">
        <v>4.592</v>
      </c>
      <c r="M98">
        <v>4.962</v>
      </c>
      <c r="N98">
        <v>5.802</v>
      </c>
    </row>
    <row r="99" spans="1:14" ht="15">
      <c r="A99">
        <v>76</v>
      </c>
      <c r="B99">
        <v>2.557</v>
      </c>
      <c r="C99">
        <v>3.3366</v>
      </c>
      <c r="D99">
        <v>4.1162</v>
      </c>
      <c r="E99">
        <v>4.8958</v>
      </c>
      <c r="F99">
        <v>5.675400000000001</v>
      </c>
      <c r="G99">
        <v>6.455</v>
      </c>
      <c r="K99">
        <v>6.455</v>
      </c>
      <c r="L99">
        <v>6.631</v>
      </c>
      <c r="M99">
        <v>7.174</v>
      </c>
      <c r="N99">
        <v>8.797</v>
      </c>
    </row>
    <row r="100" spans="1:14" ht="15">
      <c r="A100">
        <v>77</v>
      </c>
      <c r="B100">
        <v>1.505</v>
      </c>
      <c r="C100">
        <v>2.0744</v>
      </c>
      <c r="D100">
        <v>2.6437999999999997</v>
      </c>
      <c r="E100">
        <v>3.2131999999999996</v>
      </c>
      <c r="F100">
        <v>3.7825999999999995</v>
      </c>
      <c r="G100">
        <v>4.352</v>
      </c>
      <c r="K100">
        <v>4.352</v>
      </c>
      <c r="L100">
        <v>5.051666666666667</v>
      </c>
      <c r="M100">
        <v>5.751333333333333</v>
      </c>
      <c r="N100">
        <v>6.451</v>
      </c>
    </row>
    <row r="101" spans="1:14" ht="15">
      <c r="A101">
        <v>78</v>
      </c>
      <c r="B101">
        <v>1.673</v>
      </c>
      <c r="C101">
        <v>2.426</v>
      </c>
      <c r="D101">
        <v>3.1790000000000003</v>
      </c>
      <c r="E101">
        <v>3.9320000000000004</v>
      </c>
      <c r="F101">
        <v>4.6850000000000005</v>
      </c>
      <c r="G101">
        <v>5.438</v>
      </c>
      <c r="K101">
        <v>5.438</v>
      </c>
      <c r="L101">
        <v>6.247333333333333</v>
      </c>
      <c r="M101">
        <v>7.056666666666666</v>
      </c>
      <c r="N101">
        <v>7.866</v>
      </c>
    </row>
    <row r="102" spans="1:14" ht="15">
      <c r="A102">
        <v>79</v>
      </c>
      <c r="B102">
        <v>2.471</v>
      </c>
      <c r="C102">
        <v>3.3226</v>
      </c>
      <c r="D102">
        <v>4.1742</v>
      </c>
      <c r="E102">
        <v>5.0258</v>
      </c>
      <c r="F102">
        <v>5.877400000000001</v>
      </c>
      <c r="G102">
        <v>6.729</v>
      </c>
      <c r="K102">
        <v>6.729</v>
      </c>
      <c r="L102">
        <v>7.769</v>
      </c>
      <c r="M102">
        <v>8.134</v>
      </c>
      <c r="N102">
        <v>8.499</v>
      </c>
    </row>
    <row r="103" spans="1:14" ht="15">
      <c r="A103">
        <v>79</v>
      </c>
      <c r="B103">
        <v>2.471</v>
      </c>
      <c r="C103">
        <v>3.3226</v>
      </c>
      <c r="D103">
        <v>4.1742</v>
      </c>
      <c r="E103">
        <v>5.0258</v>
      </c>
      <c r="F103">
        <v>5.877400000000001</v>
      </c>
      <c r="G103">
        <v>6.729</v>
      </c>
      <c r="K103">
        <v>6.729</v>
      </c>
      <c r="L103">
        <v>7.769</v>
      </c>
      <c r="M103">
        <v>8.134</v>
      </c>
      <c r="N103">
        <v>8.499</v>
      </c>
    </row>
    <row r="104" spans="1:14" ht="15">
      <c r="A104">
        <v>80</v>
      </c>
      <c r="B104">
        <v>0.447</v>
      </c>
      <c r="C104">
        <v>0.447</v>
      </c>
      <c r="D104">
        <v>0.447</v>
      </c>
      <c r="E104">
        <v>0.447</v>
      </c>
      <c r="F104">
        <v>0.447</v>
      </c>
      <c r="G104">
        <v>0.447</v>
      </c>
      <c r="K104">
        <v>0.447</v>
      </c>
      <c r="L104">
        <v>0.447</v>
      </c>
      <c r="M104">
        <v>0.447</v>
      </c>
      <c r="N104">
        <v>0.447</v>
      </c>
    </row>
    <row r="105" spans="1:14" ht="15">
      <c r="A105">
        <v>81</v>
      </c>
      <c r="B105">
        <v>2.473</v>
      </c>
      <c r="C105">
        <v>3.3255999999999997</v>
      </c>
      <c r="D105">
        <v>4.1781999999999995</v>
      </c>
      <c r="E105">
        <v>5.030799999999999</v>
      </c>
      <c r="F105">
        <v>5.883399999999999</v>
      </c>
      <c r="G105">
        <v>6.736</v>
      </c>
      <c r="K105">
        <v>6.736</v>
      </c>
      <c r="L105">
        <v>7.019333333333333</v>
      </c>
      <c r="M105">
        <v>7.302666666666666</v>
      </c>
      <c r="N105">
        <v>7.586</v>
      </c>
    </row>
    <row r="106" spans="1:14" ht="15">
      <c r="A106">
        <v>81</v>
      </c>
      <c r="B106">
        <v>2.473</v>
      </c>
      <c r="C106">
        <v>3.3255999999999997</v>
      </c>
      <c r="D106">
        <v>4.1781999999999995</v>
      </c>
      <c r="E106">
        <v>5.030799999999999</v>
      </c>
      <c r="F106">
        <v>5.883399999999999</v>
      </c>
      <c r="G106">
        <v>6.736</v>
      </c>
      <c r="K106">
        <v>6.736</v>
      </c>
      <c r="L106">
        <v>7.019333333333333</v>
      </c>
      <c r="M106">
        <v>7.302666666666666</v>
      </c>
      <c r="N106">
        <v>7.586</v>
      </c>
    </row>
    <row r="107" spans="1:14" ht="15">
      <c r="A107">
        <v>82</v>
      </c>
      <c r="B107">
        <v>2.025</v>
      </c>
      <c r="C107">
        <v>2.4664</v>
      </c>
      <c r="D107">
        <v>2.9078000000000004</v>
      </c>
      <c r="E107">
        <v>3.3492000000000006</v>
      </c>
      <c r="F107">
        <v>3.790600000000001</v>
      </c>
      <c r="G107">
        <v>4.232</v>
      </c>
      <c r="K107">
        <v>4.232</v>
      </c>
      <c r="L107">
        <v>4.418</v>
      </c>
      <c r="M107">
        <v>5.2</v>
      </c>
      <c r="N107">
        <v>6.68</v>
      </c>
    </row>
    <row r="108" spans="1:14" ht="15">
      <c r="A108">
        <v>83</v>
      </c>
      <c r="B108">
        <v>2.506</v>
      </c>
      <c r="C108">
        <v>3.3102</v>
      </c>
      <c r="D108">
        <v>4.1144</v>
      </c>
      <c r="E108">
        <v>4.9186</v>
      </c>
      <c r="F108">
        <v>5.722799999999999</v>
      </c>
      <c r="G108">
        <v>6.527</v>
      </c>
      <c r="K108">
        <v>6.527</v>
      </c>
      <c r="L108">
        <v>7.317333333333333</v>
      </c>
      <c r="M108">
        <v>8.107666666666667</v>
      </c>
      <c r="N108">
        <v>8.898</v>
      </c>
    </row>
    <row r="109" spans="1:14" ht="15">
      <c r="A109">
        <v>84</v>
      </c>
      <c r="B109">
        <v>1.476</v>
      </c>
      <c r="C109">
        <v>2.2156000000000002</v>
      </c>
      <c r="D109">
        <v>2.9552000000000005</v>
      </c>
      <c r="E109">
        <v>3.6948000000000008</v>
      </c>
      <c r="F109">
        <v>4.434400000000001</v>
      </c>
      <c r="G109">
        <v>5.174</v>
      </c>
      <c r="K109">
        <v>5.174</v>
      </c>
      <c r="L109">
        <v>5.933333333333334</v>
      </c>
      <c r="M109">
        <v>6.692666666666667</v>
      </c>
      <c r="N109">
        <v>7.452</v>
      </c>
    </row>
    <row r="110" spans="1:14" ht="15">
      <c r="A110">
        <v>85</v>
      </c>
      <c r="B110">
        <v>1.888</v>
      </c>
      <c r="C110">
        <v>2.3594</v>
      </c>
      <c r="D110">
        <v>2.8308</v>
      </c>
      <c r="E110">
        <v>3.3022</v>
      </c>
      <c r="F110">
        <v>3.7736</v>
      </c>
      <c r="G110">
        <v>4.245</v>
      </c>
      <c r="K110">
        <v>4.245</v>
      </c>
      <c r="L110">
        <v>4.4925</v>
      </c>
      <c r="M110">
        <v>4.74</v>
      </c>
      <c r="N110">
        <v>5.594</v>
      </c>
    </row>
    <row r="111" spans="1:14" ht="15">
      <c r="A111">
        <v>86</v>
      </c>
      <c r="B111">
        <v>2.514</v>
      </c>
      <c r="C111">
        <v>3.1959999999999997</v>
      </c>
      <c r="D111">
        <v>3.878</v>
      </c>
      <c r="E111">
        <v>5.148</v>
      </c>
      <c r="F111">
        <v>6.417999999999999</v>
      </c>
      <c r="G111">
        <v>7.688</v>
      </c>
      <c r="K111">
        <v>7.688</v>
      </c>
      <c r="L111">
        <v>8.960666666666667</v>
      </c>
      <c r="M111">
        <v>10.233333333333334</v>
      </c>
      <c r="N111">
        <v>11.506</v>
      </c>
    </row>
    <row r="112" spans="1:14" ht="15">
      <c r="A112">
        <v>86</v>
      </c>
      <c r="B112">
        <v>2.514</v>
      </c>
      <c r="C112">
        <v>3.1959999999999997</v>
      </c>
      <c r="D112">
        <v>3.878</v>
      </c>
      <c r="E112">
        <v>5.148</v>
      </c>
      <c r="F112">
        <v>6.417999999999999</v>
      </c>
      <c r="G112">
        <v>7.688</v>
      </c>
      <c r="K112">
        <v>7.688</v>
      </c>
      <c r="L112">
        <v>8.960666666666667</v>
      </c>
      <c r="M112">
        <v>10.233333333333334</v>
      </c>
      <c r="N112">
        <v>11.506</v>
      </c>
    </row>
    <row r="113" spans="1:14" ht="15">
      <c r="A113">
        <v>87</v>
      </c>
      <c r="B113">
        <v>2.793</v>
      </c>
      <c r="C113">
        <v>3.9296</v>
      </c>
      <c r="D113">
        <v>5.0662</v>
      </c>
      <c r="E113">
        <v>6.2028</v>
      </c>
      <c r="F113">
        <v>7.3393999999999995</v>
      </c>
      <c r="G113">
        <v>8.476</v>
      </c>
      <c r="K113">
        <v>8.476</v>
      </c>
      <c r="L113">
        <v>9.952</v>
      </c>
      <c r="M113">
        <v>11.427999999999999</v>
      </c>
      <c r="N113">
        <v>12.904</v>
      </c>
    </row>
    <row r="114" spans="1:14" ht="15">
      <c r="A114">
        <v>88</v>
      </c>
      <c r="B114">
        <v>2.328</v>
      </c>
      <c r="C114">
        <v>3.2243999999999997</v>
      </c>
      <c r="D114">
        <v>4.120799999999999</v>
      </c>
      <c r="E114">
        <v>5.017199999999999</v>
      </c>
      <c r="F114">
        <v>5.913599999999999</v>
      </c>
      <c r="G114">
        <v>6.81</v>
      </c>
      <c r="K114">
        <v>6.81</v>
      </c>
      <c r="L114">
        <v>7.486</v>
      </c>
      <c r="M114">
        <v>8.161999999999999</v>
      </c>
      <c r="N114">
        <v>8.838</v>
      </c>
    </row>
    <row r="115" spans="1:14" ht="15">
      <c r="A115">
        <v>89</v>
      </c>
      <c r="B115">
        <v>1.702</v>
      </c>
      <c r="C115">
        <v>1.8658</v>
      </c>
      <c r="D115">
        <v>2.0296</v>
      </c>
      <c r="E115">
        <v>2.1934</v>
      </c>
      <c r="F115">
        <v>2.3572</v>
      </c>
      <c r="G115">
        <v>2.521</v>
      </c>
      <c r="K115">
        <v>2.521</v>
      </c>
      <c r="L115">
        <v>2.9546666666666668</v>
      </c>
      <c r="M115">
        <v>3.3883333333333336</v>
      </c>
      <c r="N115">
        <v>3.822</v>
      </c>
    </row>
    <row r="116" spans="1:14" ht="15">
      <c r="A116">
        <v>90</v>
      </c>
      <c r="B116">
        <v>1.736</v>
      </c>
      <c r="C116">
        <v>2.4864</v>
      </c>
      <c r="D116">
        <v>3.2368000000000006</v>
      </c>
      <c r="E116">
        <v>3.9872000000000005</v>
      </c>
      <c r="F116">
        <v>4.7376000000000005</v>
      </c>
      <c r="G116">
        <v>5.488</v>
      </c>
      <c r="K116">
        <v>5.488</v>
      </c>
      <c r="L116">
        <v>6.2876666666666665</v>
      </c>
      <c r="M116">
        <v>7.087333333333333</v>
      </c>
      <c r="N116">
        <v>7.887</v>
      </c>
    </row>
    <row r="117" spans="1:14" ht="15">
      <c r="A117">
        <v>91</v>
      </c>
      <c r="B117">
        <v>1.616</v>
      </c>
      <c r="C117">
        <v>2.1294</v>
      </c>
      <c r="D117">
        <v>2.6428</v>
      </c>
      <c r="E117">
        <v>3.1561999999999997</v>
      </c>
      <c r="F117">
        <v>3.6695999999999995</v>
      </c>
      <c r="G117">
        <v>4.183</v>
      </c>
      <c r="K117">
        <v>4.183</v>
      </c>
      <c r="L117">
        <v>4.727</v>
      </c>
      <c r="M117">
        <v>5.271000000000001</v>
      </c>
      <c r="N117">
        <v>5.815</v>
      </c>
    </row>
    <row r="118" spans="1:14" ht="15">
      <c r="A118">
        <v>92</v>
      </c>
      <c r="B118">
        <v>1.602</v>
      </c>
      <c r="C118">
        <v>2.2252</v>
      </c>
      <c r="D118">
        <v>2.8484</v>
      </c>
      <c r="E118">
        <v>3.4715999999999996</v>
      </c>
      <c r="F118">
        <v>4.094799999999999</v>
      </c>
      <c r="G118">
        <v>4.718</v>
      </c>
      <c r="K118">
        <v>4.718</v>
      </c>
      <c r="L118">
        <v>5.347333333333333</v>
      </c>
      <c r="M118">
        <v>5.976666666666667</v>
      </c>
      <c r="N118">
        <v>6.606</v>
      </c>
    </row>
    <row r="119" spans="1:14" ht="15">
      <c r="A119">
        <v>93</v>
      </c>
      <c r="B119">
        <v>2.027</v>
      </c>
      <c r="C119">
        <v>2.6446</v>
      </c>
      <c r="D119">
        <v>3.2622</v>
      </c>
      <c r="E119">
        <v>3.8798</v>
      </c>
      <c r="F119">
        <v>4.4974</v>
      </c>
      <c r="G119">
        <v>5.115</v>
      </c>
      <c r="K119">
        <v>5.115</v>
      </c>
      <c r="L119">
        <v>5.523000000000001</v>
      </c>
      <c r="M119">
        <v>5.931000000000001</v>
      </c>
      <c r="N119">
        <v>6.339</v>
      </c>
    </row>
    <row r="120" spans="1:14" ht="15">
      <c r="A120">
        <v>94</v>
      </c>
      <c r="B120">
        <v>2.782</v>
      </c>
      <c r="C120">
        <v>3.7214</v>
      </c>
      <c r="D120">
        <v>4.6608</v>
      </c>
      <c r="E120">
        <v>5.6002</v>
      </c>
      <c r="F120">
        <v>6.5396</v>
      </c>
      <c r="G120">
        <v>7.479</v>
      </c>
      <c r="K120">
        <v>7.479</v>
      </c>
      <c r="L120">
        <v>8.382</v>
      </c>
      <c r="M120">
        <v>9.285</v>
      </c>
      <c r="N120">
        <v>10.188</v>
      </c>
    </row>
    <row r="121" spans="1:14" ht="15">
      <c r="A121">
        <v>95</v>
      </c>
      <c r="B121">
        <v>2.114</v>
      </c>
      <c r="C121">
        <v>2.9124999999999996</v>
      </c>
      <c r="D121">
        <v>3.711</v>
      </c>
      <c r="E121">
        <v>4.683</v>
      </c>
      <c r="F121">
        <v>5.654999999999999</v>
      </c>
      <c r="G121">
        <v>6.627</v>
      </c>
      <c r="K121">
        <v>6.627</v>
      </c>
      <c r="L121">
        <v>7.479333333333333</v>
      </c>
      <c r="M121">
        <v>8.331666666666667</v>
      </c>
      <c r="N121">
        <v>9.184</v>
      </c>
    </row>
    <row r="122" spans="1:14" ht="15">
      <c r="A122">
        <v>95</v>
      </c>
      <c r="B122">
        <v>2.114</v>
      </c>
      <c r="C122">
        <v>2.9124999999999996</v>
      </c>
      <c r="D122">
        <v>3.711</v>
      </c>
      <c r="E122">
        <v>4.683</v>
      </c>
      <c r="F122">
        <v>5.654999999999999</v>
      </c>
      <c r="G122">
        <v>6.627</v>
      </c>
      <c r="K122">
        <v>6.627</v>
      </c>
      <c r="L122">
        <v>7.479333333333333</v>
      </c>
      <c r="M122">
        <v>8.331666666666667</v>
      </c>
      <c r="N122">
        <v>9.184</v>
      </c>
    </row>
    <row r="123" spans="1:14" ht="15">
      <c r="A123">
        <v>96</v>
      </c>
      <c r="B123">
        <v>1.809</v>
      </c>
      <c r="C123">
        <v>2.5496</v>
      </c>
      <c r="D123">
        <v>3.2901999999999996</v>
      </c>
      <c r="E123">
        <v>4.030799999999999</v>
      </c>
      <c r="F123">
        <v>4.771399999999999</v>
      </c>
      <c r="G123">
        <v>5.512</v>
      </c>
      <c r="K123">
        <v>5.512</v>
      </c>
      <c r="L123">
        <v>6.31</v>
      </c>
      <c r="M123">
        <v>7.108</v>
      </c>
      <c r="N123">
        <v>7.906</v>
      </c>
    </row>
    <row r="124" spans="1:14" ht="15">
      <c r="A124">
        <v>97</v>
      </c>
      <c r="B124">
        <v>2.42</v>
      </c>
      <c r="C124">
        <v>3.435</v>
      </c>
      <c r="D124">
        <v>4.45</v>
      </c>
      <c r="E124">
        <v>5.465</v>
      </c>
      <c r="F124">
        <v>6.48</v>
      </c>
      <c r="G124">
        <v>7.475</v>
      </c>
      <c r="K124">
        <v>7.475</v>
      </c>
      <c r="L124">
        <v>8.128</v>
      </c>
      <c r="M124">
        <v>9.09</v>
      </c>
      <c r="N124">
        <v>10.966</v>
      </c>
    </row>
    <row r="125" spans="1:14" ht="15">
      <c r="A125">
        <v>97</v>
      </c>
      <c r="B125">
        <v>2.42</v>
      </c>
      <c r="C125">
        <v>3.435</v>
      </c>
      <c r="D125">
        <v>4.45</v>
      </c>
      <c r="E125">
        <v>5.465</v>
      </c>
      <c r="F125">
        <v>6.48</v>
      </c>
      <c r="G125">
        <v>7.475</v>
      </c>
      <c r="K125">
        <v>7.475</v>
      </c>
      <c r="L125">
        <v>8.128</v>
      </c>
      <c r="M125">
        <v>9.09</v>
      </c>
      <c r="N125">
        <v>10.966</v>
      </c>
    </row>
    <row r="126" spans="1:14" ht="15">
      <c r="A126">
        <v>98</v>
      </c>
      <c r="B126">
        <v>1.593</v>
      </c>
      <c r="C126">
        <v>1.72</v>
      </c>
      <c r="D126">
        <v>1.847</v>
      </c>
      <c r="E126">
        <v>1.974</v>
      </c>
      <c r="F126">
        <v>3.4695</v>
      </c>
      <c r="G126">
        <v>4.965</v>
      </c>
      <c r="K126">
        <v>4.965</v>
      </c>
      <c r="L126">
        <v>5.460666666666667</v>
      </c>
      <c r="M126">
        <v>5.956333333333333</v>
      </c>
      <c r="N126">
        <v>6.452</v>
      </c>
    </row>
    <row r="127" spans="1:14" ht="15">
      <c r="A127">
        <v>99</v>
      </c>
      <c r="B127">
        <v>1.25</v>
      </c>
      <c r="C127">
        <v>1.8714</v>
      </c>
      <c r="D127">
        <v>2.4928</v>
      </c>
      <c r="E127">
        <v>3.1142</v>
      </c>
      <c r="F127">
        <v>3.7356</v>
      </c>
      <c r="G127">
        <v>4.357</v>
      </c>
      <c r="K127">
        <v>4.357</v>
      </c>
      <c r="L127">
        <v>5.119</v>
      </c>
      <c r="M127">
        <v>5.880999999999999</v>
      </c>
      <c r="N127">
        <v>6.643</v>
      </c>
    </row>
    <row r="128" spans="1:14" ht="15">
      <c r="A128">
        <v>100</v>
      </c>
      <c r="B128">
        <v>1.185</v>
      </c>
      <c r="C128">
        <v>2.0934</v>
      </c>
      <c r="D128">
        <v>3.0018</v>
      </c>
      <c r="E128">
        <v>3.9101999999999997</v>
      </c>
      <c r="F128">
        <v>4.8186</v>
      </c>
      <c r="G128">
        <v>5.727</v>
      </c>
      <c r="K128">
        <v>5.727</v>
      </c>
      <c r="L128">
        <v>6.724666666666667</v>
      </c>
      <c r="M128">
        <v>7.722333333333333</v>
      </c>
      <c r="N128">
        <v>8.72</v>
      </c>
    </row>
    <row r="129" spans="1:14" ht="15">
      <c r="A129">
        <v>101</v>
      </c>
      <c r="B129">
        <v>2.291</v>
      </c>
      <c r="C129">
        <v>3.3916</v>
      </c>
      <c r="D129">
        <v>4.4922</v>
      </c>
      <c r="E129">
        <v>5.5928</v>
      </c>
      <c r="F129">
        <v>6.6934000000000005</v>
      </c>
      <c r="G129">
        <v>7.794</v>
      </c>
      <c r="K129">
        <v>7.794</v>
      </c>
      <c r="L129">
        <v>8</v>
      </c>
      <c r="M129">
        <v>9</v>
      </c>
      <c r="N129">
        <v>10.847</v>
      </c>
    </row>
    <row r="130" spans="1:14" ht="15">
      <c r="A130">
        <v>101</v>
      </c>
      <c r="B130">
        <v>2.291</v>
      </c>
      <c r="C130">
        <v>3.3916</v>
      </c>
      <c r="D130">
        <v>4.4922</v>
      </c>
      <c r="E130">
        <v>5.5928</v>
      </c>
      <c r="F130">
        <v>6.6934000000000005</v>
      </c>
      <c r="G130">
        <v>7.794</v>
      </c>
      <c r="K130">
        <v>7.794</v>
      </c>
      <c r="L130">
        <v>8</v>
      </c>
      <c r="M130">
        <v>9</v>
      </c>
      <c r="N130">
        <v>10.847</v>
      </c>
    </row>
    <row r="131" spans="1:14" ht="15">
      <c r="A131">
        <v>102</v>
      </c>
      <c r="B131">
        <v>1.587</v>
      </c>
      <c r="C131">
        <v>2.324</v>
      </c>
      <c r="D131">
        <v>3.061</v>
      </c>
      <c r="E131">
        <v>3.2146666666666666</v>
      </c>
      <c r="F131">
        <v>3.368333333333333</v>
      </c>
      <c r="G131">
        <v>3.522</v>
      </c>
      <c r="K131">
        <v>3.522</v>
      </c>
      <c r="L131">
        <v>3.616</v>
      </c>
      <c r="M131">
        <v>3.655</v>
      </c>
      <c r="N131">
        <v>5.018</v>
      </c>
    </row>
    <row r="132" spans="1:14" ht="15">
      <c r="A132">
        <v>102</v>
      </c>
      <c r="B132">
        <v>1.587</v>
      </c>
      <c r="C132">
        <v>2.324</v>
      </c>
      <c r="D132">
        <v>3.061</v>
      </c>
      <c r="E132">
        <v>3.2146666666666666</v>
      </c>
      <c r="F132">
        <v>3.368333333333333</v>
      </c>
      <c r="G132">
        <v>3.522</v>
      </c>
      <c r="K132">
        <v>3.522</v>
      </c>
      <c r="L132">
        <v>3.616</v>
      </c>
      <c r="M132">
        <v>3.655</v>
      </c>
      <c r="N132">
        <v>5.018</v>
      </c>
    </row>
    <row r="133" spans="1:14" ht="15">
      <c r="A133">
        <v>103</v>
      </c>
      <c r="B133">
        <v>1.096</v>
      </c>
      <c r="C133">
        <v>1.5964</v>
      </c>
      <c r="D133">
        <v>2.0968</v>
      </c>
      <c r="E133">
        <v>2.5972</v>
      </c>
      <c r="F133">
        <v>3.0976</v>
      </c>
      <c r="G133">
        <v>3.598</v>
      </c>
      <c r="K133">
        <v>3.598</v>
      </c>
      <c r="L133">
        <v>4.2476666666666665</v>
      </c>
      <c r="M133">
        <v>4.897333333333333</v>
      </c>
      <c r="N133">
        <v>5.547</v>
      </c>
    </row>
    <row r="134" spans="1:14" ht="15">
      <c r="A134">
        <v>104</v>
      </c>
      <c r="B134">
        <v>1.833</v>
      </c>
      <c r="C134">
        <v>2.5056</v>
      </c>
      <c r="D134">
        <v>3.1781999999999995</v>
      </c>
      <c r="E134">
        <v>3.8507999999999996</v>
      </c>
      <c r="F134">
        <v>4.5234</v>
      </c>
      <c r="G134">
        <v>5.196</v>
      </c>
      <c r="K134">
        <v>5.196</v>
      </c>
      <c r="L134">
        <v>6.003</v>
      </c>
      <c r="M134">
        <v>6.194</v>
      </c>
      <c r="N134">
        <v>7.113</v>
      </c>
    </row>
    <row r="135" spans="1:14" ht="15">
      <c r="A135">
        <v>104</v>
      </c>
      <c r="B135">
        <v>1.833</v>
      </c>
      <c r="C135">
        <v>2.5056</v>
      </c>
      <c r="D135">
        <v>3.1781999999999995</v>
      </c>
      <c r="E135">
        <v>3.8507999999999996</v>
      </c>
      <c r="F135">
        <v>4.5234</v>
      </c>
      <c r="G135">
        <v>5.196</v>
      </c>
      <c r="K135">
        <v>5.196</v>
      </c>
      <c r="L135">
        <v>6.003</v>
      </c>
      <c r="M135">
        <v>6.194</v>
      </c>
      <c r="N135">
        <v>7.113</v>
      </c>
    </row>
    <row r="136" spans="1:14" ht="15">
      <c r="A136">
        <v>105</v>
      </c>
      <c r="B136">
        <v>1.143</v>
      </c>
      <c r="C136">
        <v>1.677</v>
      </c>
      <c r="D136">
        <v>2.2110000000000003</v>
      </c>
      <c r="E136">
        <v>2.745</v>
      </c>
      <c r="F136">
        <v>3.279</v>
      </c>
      <c r="G136">
        <v>3.813</v>
      </c>
      <c r="K136">
        <v>3.813</v>
      </c>
      <c r="L136">
        <v>4.390666666666667</v>
      </c>
      <c r="M136">
        <v>4.968333333333334</v>
      </c>
      <c r="N136">
        <v>5.546</v>
      </c>
    </row>
    <row r="137" spans="1:14" ht="15">
      <c r="A137">
        <v>106</v>
      </c>
      <c r="B137">
        <v>1.433</v>
      </c>
      <c r="C137">
        <v>2.0656</v>
      </c>
      <c r="D137">
        <v>2.6982</v>
      </c>
      <c r="E137">
        <v>3.3308</v>
      </c>
      <c r="F137">
        <v>3.9634</v>
      </c>
      <c r="G137">
        <v>4.596</v>
      </c>
      <c r="K137">
        <v>4.596</v>
      </c>
      <c r="L137">
        <v>5.278666666666667</v>
      </c>
      <c r="M137">
        <v>5.961333333333334</v>
      </c>
      <c r="N137">
        <v>6.644</v>
      </c>
    </row>
    <row r="138" spans="1:14" ht="15">
      <c r="A138">
        <v>107</v>
      </c>
      <c r="B138">
        <v>2.137</v>
      </c>
      <c r="C138">
        <v>2.91025</v>
      </c>
      <c r="D138">
        <v>3.6835</v>
      </c>
      <c r="E138">
        <v>4.45675</v>
      </c>
      <c r="F138">
        <v>5.23</v>
      </c>
      <c r="G138">
        <v>5.23</v>
      </c>
      <c r="K138">
        <v>5.23</v>
      </c>
      <c r="L138">
        <v>5.23</v>
      </c>
      <c r="M138">
        <v>5.23</v>
      </c>
      <c r="N138">
        <v>5.486</v>
      </c>
    </row>
    <row r="139" spans="1:14" ht="15">
      <c r="A139">
        <v>107</v>
      </c>
      <c r="B139">
        <v>2.137</v>
      </c>
      <c r="C139">
        <v>2.91025</v>
      </c>
      <c r="D139">
        <v>3.6835</v>
      </c>
      <c r="E139">
        <v>4.45675</v>
      </c>
      <c r="F139">
        <v>5.23</v>
      </c>
      <c r="G139">
        <v>5.23</v>
      </c>
      <c r="K139">
        <v>5.23</v>
      </c>
      <c r="L139">
        <v>5.23</v>
      </c>
      <c r="M139">
        <v>5.23</v>
      </c>
      <c r="N139">
        <v>5.486</v>
      </c>
    </row>
    <row r="140" spans="1:14" ht="15">
      <c r="A140">
        <v>107</v>
      </c>
      <c r="B140">
        <v>2.137</v>
      </c>
      <c r="C140">
        <v>2.91025</v>
      </c>
      <c r="D140">
        <v>3.6835</v>
      </c>
      <c r="E140">
        <v>4.45675</v>
      </c>
      <c r="F140">
        <v>5.23</v>
      </c>
      <c r="G140">
        <v>5.23</v>
      </c>
      <c r="K140">
        <v>5.23</v>
      </c>
      <c r="L140">
        <v>5.23</v>
      </c>
      <c r="M140">
        <v>5.23</v>
      </c>
      <c r="N140">
        <v>5.486</v>
      </c>
    </row>
    <row r="141" spans="1:14" ht="15">
      <c r="A141">
        <v>108</v>
      </c>
      <c r="B141">
        <v>2.409</v>
      </c>
      <c r="C141">
        <v>3.715</v>
      </c>
      <c r="D141">
        <v>5.021</v>
      </c>
      <c r="E141">
        <v>5.021</v>
      </c>
      <c r="F141">
        <v>5.529</v>
      </c>
      <c r="G141">
        <v>6.037</v>
      </c>
      <c r="K141">
        <v>6.037</v>
      </c>
      <c r="L141">
        <v>6.121</v>
      </c>
      <c r="M141">
        <v>6.421</v>
      </c>
      <c r="N141">
        <v>7.376</v>
      </c>
    </row>
    <row r="142" spans="1:14" ht="15">
      <c r="A142">
        <v>108</v>
      </c>
      <c r="B142">
        <v>2.409</v>
      </c>
      <c r="C142">
        <v>3.715</v>
      </c>
      <c r="D142">
        <v>5.021</v>
      </c>
      <c r="E142">
        <v>5.021</v>
      </c>
      <c r="F142">
        <v>5.529</v>
      </c>
      <c r="G142">
        <v>6.037</v>
      </c>
      <c r="K142">
        <v>6.037</v>
      </c>
      <c r="L142">
        <v>6.121</v>
      </c>
      <c r="M142">
        <v>6.421</v>
      </c>
      <c r="N142">
        <v>7.376</v>
      </c>
    </row>
    <row r="143" spans="1:14" ht="15">
      <c r="A143">
        <v>109</v>
      </c>
      <c r="B143">
        <v>1.615</v>
      </c>
      <c r="C143">
        <v>2.1126</v>
      </c>
      <c r="D143">
        <v>2.6102</v>
      </c>
      <c r="E143">
        <v>3.1077999999999997</v>
      </c>
      <c r="F143">
        <v>3.6053999999999995</v>
      </c>
      <c r="G143">
        <v>4.103</v>
      </c>
      <c r="K143">
        <v>4.103</v>
      </c>
      <c r="L143">
        <v>4.375666666666667</v>
      </c>
      <c r="M143">
        <v>4.648333333333333</v>
      </c>
      <c r="N143">
        <v>4.921</v>
      </c>
    </row>
    <row r="144" spans="1:14" ht="15">
      <c r="A144">
        <v>110</v>
      </c>
      <c r="B144">
        <v>1.969</v>
      </c>
      <c r="C144">
        <v>2.4104</v>
      </c>
      <c r="D144">
        <v>2.8518</v>
      </c>
      <c r="E144">
        <v>3.2931999999999997</v>
      </c>
      <c r="F144">
        <v>3.7345999999999995</v>
      </c>
      <c r="G144">
        <v>4.176</v>
      </c>
      <c r="K144">
        <v>4.176</v>
      </c>
      <c r="L144">
        <v>4.583</v>
      </c>
      <c r="M144">
        <v>4.99</v>
      </c>
      <c r="N144">
        <v>5.397</v>
      </c>
    </row>
    <row r="145" spans="1:14" ht="15">
      <c r="A145">
        <v>111</v>
      </c>
      <c r="B145">
        <v>2.163</v>
      </c>
      <c r="C145">
        <v>3.058</v>
      </c>
      <c r="D145">
        <v>3.953</v>
      </c>
      <c r="E145">
        <v>4.848</v>
      </c>
      <c r="F145">
        <v>5.743</v>
      </c>
      <c r="G145">
        <v>6.422</v>
      </c>
      <c r="K145">
        <v>6.422</v>
      </c>
      <c r="L145">
        <v>7.217333333333333</v>
      </c>
      <c r="M145">
        <v>8.012666666666666</v>
      </c>
      <c r="N145">
        <v>8.808</v>
      </c>
    </row>
    <row r="146" spans="1:14" ht="15">
      <c r="A146">
        <v>111</v>
      </c>
      <c r="B146">
        <v>2.163</v>
      </c>
      <c r="C146">
        <v>3.058</v>
      </c>
      <c r="D146">
        <v>3.953</v>
      </c>
      <c r="E146">
        <v>4.848</v>
      </c>
      <c r="F146">
        <v>5.743</v>
      </c>
      <c r="G146">
        <v>6.422</v>
      </c>
      <c r="K146">
        <v>6.422</v>
      </c>
      <c r="L146">
        <v>7.217333333333333</v>
      </c>
      <c r="M146">
        <v>8.012666666666666</v>
      </c>
      <c r="N146">
        <v>8.808</v>
      </c>
    </row>
    <row r="147" spans="1:14" ht="15">
      <c r="A147">
        <v>112</v>
      </c>
      <c r="B147">
        <v>0.213</v>
      </c>
      <c r="C147">
        <v>0.38760000000000006</v>
      </c>
      <c r="D147">
        <v>0.5622</v>
      </c>
      <c r="E147">
        <v>0.7368000000000001</v>
      </c>
      <c r="F147">
        <v>0.9114000000000002</v>
      </c>
      <c r="G147">
        <v>1.086</v>
      </c>
      <c r="K147">
        <v>1.086</v>
      </c>
      <c r="L147">
        <v>1.6606666666666667</v>
      </c>
      <c r="M147">
        <v>2.235333333333333</v>
      </c>
      <c r="N147">
        <v>2.81</v>
      </c>
    </row>
    <row r="148" spans="1:14" ht="15">
      <c r="A148">
        <v>113</v>
      </c>
      <c r="B148">
        <v>1.783</v>
      </c>
      <c r="C148">
        <v>2.3476</v>
      </c>
      <c r="D148">
        <v>2.9122</v>
      </c>
      <c r="E148">
        <v>3.4768</v>
      </c>
      <c r="F148">
        <v>4.041399999999999</v>
      </c>
      <c r="G148">
        <v>4.606</v>
      </c>
      <c r="K148">
        <v>4.606</v>
      </c>
      <c r="L148">
        <v>4.736666666666666</v>
      </c>
      <c r="M148">
        <v>4.867333333333333</v>
      </c>
      <c r="N148">
        <v>4.998</v>
      </c>
    </row>
    <row r="149" spans="1:14" ht="15">
      <c r="A149">
        <v>114</v>
      </c>
      <c r="B149">
        <v>2.546</v>
      </c>
      <c r="C149">
        <v>2.7236666666666665</v>
      </c>
      <c r="D149">
        <v>2.901333333333333</v>
      </c>
      <c r="E149">
        <v>3.079</v>
      </c>
      <c r="F149">
        <v>5.526999999999999</v>
      </c>
      <c r="G149">
        <v>7.975</v>
      </c>
      <c r="K149">
        <v>7.975</v>
      </c>
      <c r="L149">
        <v>8</v>
      </c>
      <c r="M149">
        <v>9.379</v>
      </c>
      <c r="N149">
        <v>10.918</v>
      </c>
    </row>
    <row r="150" spans="1:14" ht="15">
      <c r="A150">
        <v>115</v>
      </c>
      <c r="B150">
        <v>2.903</v>
      </c>
      <c r="C150">
        <v>3.6428000000000003</v>
      </c>
      <c r="D150">
        <v>4.3826</v>
      </c>
      <c r="E150">
        <v>5.1224</v>
      </c>
      <c r="F150">
        <v>5.8622</v>
      </c>
      <c r="G150">
        <v>6.602</v>
      </c>
      <c r="K150">
        <v>6.602</v>
      </c>
      <c r="L150">
        <v>7.474</v>
      </c>
      <c r="M150">
        <v>8.346</v>
      </c>
      <c r="N150">
        <v>9.218</v>
      </c>
    </row>
    <row r="151" spans="1:14" ht="15">
      <c r="A151">
        <v>116</v>
      </c>
      <c r="B151">
        <v>2.19</v>
      </c>
      <c r="C151">
        <v>3.1033999999999997</v>
      </c>
      <c r="D151">
        <v>4.0168</v>
      </c>
      <c r="E151">
        <v>4.9302</v>
      </c>
      <c r="F151">
        <v>5.8436</v>
      </c>
      <c r="G151">
        <v>6.757</v>
      </c>
      <c r="K151">
        <v>6.757</v>
      </c>
      <c r="L151">
        <v>7.504333333333333</v>
      </c>
      <c r="M151">
        <v>8.251666666666667</v>
      </c>
      <c r="N151">
        <v>8.999</v>
      </c>
    </row>
    <row r="152" spans="1:14" ht="15">
      <c r="A152">
        <v>117</v>
      </c>
      <c r="B152">
        <v>1.952</v>
      </c>
      <c r="C152">
        <v>2.5944</v>
      </c>
      <c r="D152">
        <v>3.2367999999999997</v>
      </c>
      <c r="E152">
        <v>3.8791999999999995</v>
      </c>
      <c r="F152">
        <v>4.521599999999999</v>
      </c>
      <c r="G152">
        <v>5.164</v>
      </c>
      <c r="K152">
        <v>5.164</v>
      </c>
      <c r="L152">
        <v>5.379666666666666</v>
      </c>
      <c r="M152">
        <v>5.595333333333333</v>
      </c>
      <c r="N152">
        <v>5.811</v>
      </c>
    </row>
    <row r="153" spans="1:14" ht="15">
      <c r="A153">
        <v>117</v>
      </c>
      <c r="B153">
        <v>1.952</v>
      </c>
      <c r="C153">
        <v>2.5944</v>
      </c>
      <c r="D153">
        <v>3.2367999999999997</v>
      </c>
      <c r="E153">
        <v>3.8791999999999995</v>
      </c>
      <c r="F153">
        <v>4.521599999999999</v>
      </c>
      <c r="G153">
        <v>5.164</v>
      </c>
      <c r="K153">
        <v>5.164</v>
      </c>
      <c r="L153">
        <v>5.379666666666666</v>
      </c>
      <c r="M153">
        <v>5.595333333333333</v>
      </c>
      <c r="N153">
        <v>5.811</v>
      </c>
    </row>
    <row r="154" spans="1:14" ht="15">
      <c r="A154">
        <v>118</v>
      </c>
      <c r="B154">
        <v>2.43</v>
      </c>
      <c r="C154">
        <v>3.4164000000000003</v>
      </c>
      <c r="D154">
        <v>4.4028</v>
      </c>
      <c r="E154">
        <v>5.3892</v>
      </c>
      <c r="F154">
        <v>6.3755999999999995</v>
      </c>
      <c r="G154">
        <v>7.362</v>
      </c>
      <c r="K154">
        <v>7.362</v>
      </c>
      <c r="L154">
        <v>7.708</v>
      </c>
      <c r="M154">
        <v>8.054</v>
      </c>
      <c r="N154">
        <v>8.4</v>
      </c>
    </row>
    <row r="155" spans="1:14" ht="15">
      <c r="A155">
        <v>118</v>
      </c>
      <c r="B155">
        <v>2.43</v>
      </c>
      <c r="C155">
        <v>3.4164000000000003</v>
      </c>
      <c r="D155">
        <v>4.4028</v>
      </c>
      <c r="E155">
        <v>5.3892</v>
      </c>
      <c r="F155">
        <v>6.3755999999999995</v>
      </c>
      <c r="G155">
        <v>7.362</v>
      </c>
      <c r="K155">
        <v>7.362</v>
      </c>
      <c r="L155">
        <v>7.708</v>
      </c>
      <c r="M155">
        <v>8.054</v>
      </c>
      <c r="N155">
        <v>8.4</v>
      </c>
    </row>
    <row r="156" spans="1:14" ht="15">
      <c r="A156">
        <v>119</v>
      </c>
      <c r="B156">
        <v>1.342</v>
      </c>
      <c r="C156">
        <v>1.9816</v>
      </c>
      <c r="D156">
        <v>2.6212</v>
      </c>
      <c r="E156">
        <v>3.2607999999999997</v>
      </c>
      <c r="F156">
        <v>3.9003999999999994</v>
      </c>
      <c r="G156">
        <v>4.54</v>
      </c>
      <c r="K156">
        <v>4.54</v>
      </c>
      <c r="L156">
        <v>5.114</v>
      </c>
      <c r="M156">
        <v>5.688</v>
      </c>
      <c r="N156">
        <v>6.262</v>
      </c>
    </row>
    <row r="157" spans="1:14" ht="15">
      <c r="A157">
        <v>120</v>
      </c>
      <c r="B157">
        <v>1.712</v>
      </c>
      <c r="C157">
        <v>2.458</v>
      </c>
      <c r="D157">
        <v>3.204</v>
      </c>
      <c r="E157">
        <v>3.95</v>
      </c>
      <c r="F157">
        <v>4.696000000000001</v>
      </c>
      <c r="G157">
        <v>5.442</v>
      </c>
      <c r="K157">
        <v>5.442</v>
      </c>
      <c r="L157">
        <v>6.175333333333334</v>
      </c>
      <c r="M157">
        <v>6.908666666666667</v>
      </c>
      <c r="N157">
        <v>7.642</v>
      </c>
    </row>
    <row r="158" spans="1:14" ht="15">
      <c r="A158">
        <v>121</v>
      </c>
      <c r="B158">
        <v>2.369</v>
      </c>
      <c r="C158">
        <v>3.0294000000000003</v>
      </c>
      <c r="D158">
        <v>3.6898000000000004</v>
      </c>
      <c r="E158">
        <v>4.3502</v>
      </c>
      <c r="F158">
        <v>5.0106</v>
      </c>
      <c r="G158">
        <v>5.671</v>
      </c>
      <c r="K158">
        <v>5.671</v>
      </c>
      <c r="L158">
        <v>6.039666666666667</v>
      </c>
      <c r="M158">
        <v>6.408333333333334</v>
      </c>
      <c r="N158">
        <v>6.777</v>
      </c>
    </row>
    <row r="159" spans="1:14" ht="15">
      <c r="A159">
        <v>122</v>
      </c>
      <c r="B159">
        <v>3.172</v>
      </c>
      <c r="C159">
        <v>4.4568</v>
      </c>
      <c r="D159">
        <v>5.7416</v>
      </c>
      <c r="E159">
        <v>7.0264</v>
      </c>
      <c r="F159">
        <v>8.3112</v>
      </c>
      <c r="G159">
        <v>9.596</v>
      </c>
      <c r="K159">
        <v>9.596</v>
      </c>
      <c r="L159">
        <v>10.149666666666667</v>
      </c>
      <c r="M159">
        <v>10.703333333333333</v>
      </c>
      <c r="N159">
        <v>11.257</v>
      </c>
    </row>
    <row r="160" spans="1:14" ht="15">
      <c r="A160">
        <v>123</v>
      </c>
      <c r="B160">
        <v>2.892</v>
      </c>
      <c r="C160">
        <v>3.7098</v>
      </c>
      <c r="D160">
        <v>4.5276</v>
      </c>
      <c r="E160">
        <v>5.3454</v>
      </c>
      <c r="F160">
        <v>6.1632</v>
      </c>
      <c r="G160">
        <v>6.981</v>
      </c>
      <c r="K160">
        <v>6.981</v>
      </c>
      <c r="L160">
        <v>7.839333333333333</v>
      </c>
      <c r="M160">
        <v>8.697666666666667</v>
      </c>
      <c r="N160">
        <v>9.556</v>
      </c>
    </row>
    <row r="161" spans="1:14" ht="15">
      <c r="A161">
        <v>124</v>
      </c>
      <c r="B161">
        <v>0.885</v>
      </c>
      <c r="C161">
        <v>1.0518</v>
      </c>
      <c r="D161">
        <v>1.2186000000000001</v>
      </c>
      <c r="E161">
        <v>1.3854000000000002</v>
      </c>
      <c r="F161">
        <v>1.5522000000000002</v>
      </c>
      <c r="G161">
        <v>1.719</v>
      </c>
      <c r="K161">
        <v>1.719</v>
      </c>
      <c r="L161">
        <v>2.0656666666666665</v>
      </c>
      <c r="M161">
        <v>2.412333333333333</v>
      </c>
      <c r="N161">
        <v>2.759</v>
      </c>
    </row>
    <row r="162" spans="1:14" ht="15">
      <c r="A162">
        <v>125</v>
      </c>
      <c r="B162">
        <v>2.327</v>
      </c>
      <c r="C162">
        <v>3.145</v>
      </c>
      <c r="D162">
        <v>3.963</v>
      </c>
      <c r="E162">
        <v>4.781</v>
      </c>
      <c r="F162">
        <v>5.598999999999999</v>
      </c>
      <c r="G162">
        <v>6.417</v>
      </c>
      <c r="K162">
        <v>6.417</v>
      </c>
      <c r="L162">
        <v>7.187666666666666</v>
      </c>
      <c r="M162">
        <v>7.958333333333332</v>
      </c>
      <c r="N162">
        <v>8.729</v>
      </c>
    </row>
    <row r="163" spans="1:14" ht="15">
      <c r="A163">
        <v>126</v>
      </c>
      <c r="B163">
        <v>0.042</v>
      </c>
      <c r="C163">
        <v>0.1908</v>
      </c>
      <c r="D163">
        <v>0.3396</v>
      </c>
      <c r="E163">
        <v>0.4884</v>
      </c>
      <c r="F163">
        <v>0.6372</v>
      </c>
      <c r="G163">
        <v>0.786</v>
      </c>
      <c r="K163">
        <v>0.786</v>
      </c>
      <c r="L163">
        <v>0.9633333333333334</v>
      </c>
      <c r="M163">
        <v>1.1406666666666667</v>
      </c>
      <c r="N163">
        <v>1.318</v>
      </c>
    </row>
    <row r="164" spans="1:14" ht="15">
      <c r="A164">
        <v>127</v>
      </c>
      <c r="B164">
        <v>0.902</v>
      </c>
      <c r="C164">
        <v>1.2936</v>
      </c>
      <c r="D164">
        <v>1.6852</v>
      </c>
      <c r="E164">
        <v>2.0768</v>
      </c>
      <c r="F164">
        <v>2.4684</v>
      </c>
      <c r="G164">
        <v>2.86</v>
      </c>
      <c r="K164">
        <v>2.86</v>
      </c>
      <c r="L164">
        <v>3.3273333333333333</v>
      </c>
      <c r="M164">
        <v>3.7946666666666666</v>
      </c>
      <c r="N164">
        <v>4.262</v>
      </c>
    </row>
    <row r="165" spans="1:14" ht="15">
      <c r="A165">
        <v>128</v>
      </c>
      <c r="B165">
        <v>1.303</v>
      </c>
      <c r="C165">
        <v>1.9664</v>
      </c>
      <c r="D165">
        <v>2.6298</v>
      </c>
      <c r="E165">
        <v>3.2931999999999997</v>
      </c>
      <c r="F165">
        <v>3.9566</v>
      </c>
      <c r="G165">
        <v>4.62</v>
      </c>
      <c r="K165">
        <v>4.62</v>
      </c>
      <c r="L165">
        <v>4.726333333333334</v>
      </c>
      <c r="M165">
        <v>4.832666666666667</v>
      </c>
      <c r="N165">
        <v>4.939</v>
      </c>
    </row>
    <row r="166" spans="1:14" ht="15">
      <c r="A166">
        <v>129</v>
      </c>
      <c r="B166">
        <v>2.039</v>
      </c>
      <c r="C166">
        <v>3.0848</v>
      </c>
      <c r="D166">
        <v>4.130599999999999</v>
      </c>
      <c r="E166">
        <v>5.176399999999999</v>
      </c>
      <c r="F166">
        <v>6.222199999999999</v>
      </c>
      <c r="G166">
        <v>7.268</v>
      </c>
      <c r="K166">
        <v>7.268</v>
      </c>
      <c r="L166">
        <v>8.236666666666666</v>
      </c>
      <c r="M166">
        <v>9.205333333333332</v>
      </c>
      <c r="N166">
        <v>10.174</v>
      </c>
    </row>
    <row r="167" spans="1:14" ht="15">
      <c r="A167">
        <v>130</v>
      </c>
      <c r="B167">
        <v>1.639</v>
      </c>
      <c r="C167">
        <v>2.2178</v>
      </c>
      <c r="D167">
        <v>2.7965999999999998</v>
      </c>
      <c r="E167">
        <v>3.3754</v>
      </c>
      <c r="F167">
        <v>3.9542</v>
      </c>
      <c r="G167">
        <v>4.533</v>
      </c>
      <c r="K167">
        <v>4.533</v>
      </c>
      <c r="L167">
        <v>5.1706666666666665</v>
      </c>
      <c r="M167">
        <v>5.808333333333333</v>
      </c>
      <c r="N167">
        <v>6.446</v>
      </c>
    </row>
    <row r="168" spans="1:14" ht="15">
      <c r="A168">
        <v>131</v>
      </c>
      <c r="B168">
        <v>1.602</v>
      </c>
      <c r="C168">
        <v>2.3004000000000002</v>
      </c>
      <c r="D168">
        <v>2.9988</v>
      </c>
      <c r="E168">
        <v>3.6972</v>
      </c>
      <c r="F168">
        <v>4.3956</v>
      </c>
      <c r="G168">
        <v>5.094</v>
      </c>
      <c r="K168">
        <v>5.094</v>
      </c>
      <c r="L168">
        <v>5.284</v>
      </c>
      <c r="M168">
        <v>5.473999999999999</v>
      </c>
      <c r="N168">
        <v>5.664</v>
      </c>
    </row>
    <row r="169" spans="1:14" ht="15">
      <c r="A169">
        <v>131</v>
      </c>
      <c r="B169">
        <v>1.602</v>
      </c>
      <c r="C169">
        <v>2.3004000000000002</v>
      </c>
      <c r="D169">
        <v>2.9988</v>
      </c>
      <c r="E169">
        <v>3.6972</v>
      </c>
      <c r="F169">
        <v>4.3956</v>
      </c>
      <c r="G169">
        <v>5.094</v>
      </c>
      <c r="K169">
        <v>5.094</v>
      </c>
      <c r="L169">
        <v>5.284</v>
      </c>
      <c r="M169">
        <v>5.473999999999999</v>
      </c>
      <c r="N169">
        <v>5.664</v>
      </c>
    </row>
    <row r="170" spans="1:14" ht="15">
      <c r="A170">
        <v>132</v>
      </c>
      <c r="B170">
        <v>1.889</v>
      </c>
      <c r="C170">
        <v>2.658</v>
      </c>
      <c r="D170">
        <v>3.4269999999999996</v>
      </c>
      <c r="E170">
        <v>4.196</v>
      </c>
      <c r="F170">
        <v>4.965</v>
      </c>
      <c r="G170">
        <v>5.734</v>
      </c>
      <c r="K170">
        <v>5.734</v>
      </c>
      <c r="L170">
        <v>5.77</v>
      </c>
      <c r="M170">
        <v>5.805999999999999</v>
      </c>
      <c r="N170">
        <v>5.842</v>
      </c>
    </row>
    <row r="171" spans="1:14" ht="15">
      <c r="A171">
        <v>133</v>
      </c>
      <c r="B171">
        <v>1.059</v>
      </c>
      <c r="C171">
        <v>1.4986000000000002</v>
      </c>
      <c r="D171">
        <v>1.9382000000000001</v>
      </c>
      <c r="E171">
        <v>2.3778</v>
      </c>
      <c r="F171">
        <v>2.8174</v>
      </c>
      <c r="G171">
        <v>3.257</v>
      </c>
      <c r="K171">
        <v>3.257</v>
      </c>
      <c r="L171">
        <v>3.711666666666667</v>
      </c>
      <c r="M171">
        <v>4.166333333333334</v>
      </c>
      <c r="N171">
        <v>4.621</v>
      </c>
    </row>
    <row r="172" spans="1:14" ht="15">
      <c r="A172">
        <v>134</v>
      </c>
      <c r="B172">
        <v>1.335</v>
      </c>
      <c r="C172">
        <v>1.9365999999999999</v>
      </c>
      <c r="D172">
        <v>2.5382</v>
      </c>
      <c r="E172">
        <v>3.1397999999999997</v>
      </c>
      <c r="F172">
        <v>3.7413999999999996</v>
      </c>
      <c r="G172">
        <v>4.343</v>
      </c>
      <c r="K172">
        <v>4.343</v>
      </c>
      <c r="L172">
        <v>4.66</v>
      </c>
      <c r="M172">
        <v>5.4025</v>
      </c>
      <c r="N172">
        <v>6.145</v>
      </c>
    </row>
    <row r="173" spans="1:14" ht="15">
      <c r="A173">
        <v>134</v>
      </c>
      <c r="B173">
        <v>1.335</v>
      </c>
      <c r="C173">
        <v>1.9365999999999999</v>
      </c>
      <c r="D173">
        <v>2.5382</v>
      </c>
      <c r="E173">
        <v>3.1397999999999997</v>
      </c>
      <c r="F173">
        <v>3.7413999999999996</v>
      </c>
      <c r="G173">
        <v>4.343</v>
      </c>
      <c r="K173">
        <v>4.343</v>
      </c>
      <c r="L173">
        <v>4.66</v>
      </c>
      <c r="M173">
        <v>5.4025</v>
      </c>
      <c r="N173">
        <v>6.145</v>
      </c>
    </row>
    <row r="174" spans="1:14" ht="15">
      <c r="A174">
        <v>135</v>
      </c>
      <c r="B174">
        <v>1.439</v>
      </c>
      <c r="C174">
        <v>1.57925</v>
      </c>
      <c r="D174">
        <v>1.7195</v>
      </c>
      <c r="E174">
        <v>1.85975</v>
      </c>
      <c r="F174">
        <v>2</v>
      </c>
      <c r="G174">
        <v>3.026</v>
      </c>
      <c r="K174">
        <v>3.026</v>
      </c>
      <c r="L174">
        <v>3.639</v>
      </c>
      <c r="M174">
        <v>4.252</v>
      </c>
      <c r="N174">
        <v>5.981</v>
      </c>
    </row>
    <row r="175" spans="1:14" ht="15">
      <c r="A175">
        <v>136</v>
      </c>
      <c r="B175">
        <v>2.116</v>
      </c>
      <c r="C175">
        <v>3.0906000000000002</v>
      </c>
      <c r="D175">
        <v>4.0652</v>
      </c>
      <c r="E175">
        <v>5.0398</v>
      </c>
      <c r="F175">
        <v>6.014399999999999</v>
      </c>
      <c r="G175">
        <v>6.989</v>
      </c>
      <c r="K175">
        <v>6.989</v>
      </c>
      <c r="L175">
        <v>7.497</v>
      </c>
      <c r="M175">
        <v>8.379</v>
      </c>
      <c r="N175">
        <v>10.102</v>
      </c>
    </row>
    <row r="176" spans="1:14" ht="15">
      <c r="A176">
        <v>137</v>
      </c>
      <c r="B176">
        <v>1.748</v>
      </c>
      <c r="C176">
        <v>2.4688</v>
      </c>
      <c r="D176">
        <v>3.1896</v>
      </c>
      <c r="E176">
        <v>3.9104</v>
      </c>
      <c r="F176">
        <v>4.6312</v>
      </c>
      <c r="G176">
        <v>5.352</v>
      </c>
      <c r="K176">
        <v>5.352</v>
      </c>
      <c r="L176">
        <v>5.939666666666667</v>
      </c>
      <c r="M176">
        <v>6.527333333333333</v>
      </c>
      <c r="N176">
        <v>7.115</v>
      </c>
    </row>
    <row r="177" spans="1:14" ht="15">
      <c r="A177">
        <v>138</v>
      </c>
      <c r="B177">
        <v>1.775</v>
      </c>
      <c r="C177">
        <v>2.4946</v>
      </c>
      <c r="D177">
        <v>3.2142</v>
      </c>
      <c r="E177">
        <v>3.9337999999999997</v>
      </c>
      <c r="F177">
        <v>4.6533999999999995</v>
      </c>
      <c r="G177">
        <v>5.373</v>
      </c>
      <c r="K177">
        <v>5.373</v>
      </c>
      <c r="L177">
        <v>5.943666666666667</v>
      </c>
      <c r="M177">
        <v>6.514333333333334</v>
      </c>
      <c r="N177">
        <v>7.085</v>
      </c>
    </row>
    <row r="178" spans="1:14" ht="15">
      <c r="A178">
        <v>138</v>
      </c>
      <c r="B178">
        <v>1.775</v>
      </c>
      <c r="C178">
        <v>2.4946</v>
      </c>
      <c r="D178">
        <v>3.2142</v>
      </c>
      <c r="E178">
        <v>3.9337999999999997</v>
      </c>
      <c r="F178">
        <v>4.6533999999999995</v>
      </c>
      <c r="G178">
        <v>5.373</v>
      </c>
      <c r="K178">
        <v>5.373</v>
      </c>
      <c r="L178">
        <v>5.943666666666667</v>
      </c>
      <c r="M178">
        <v>6.514333333333334</v>
      </c>
      <c r="N178">
        <v>7.085</v>
      </c>
    </row>
    <row r="179" spans="1:14" ht="15">
      <c r="A179">
        <v>139</v>
      </c>
      <c r="B179">
        <v>1.911</v>
      </c>
      <c r="C179">
        <v>2.6058</v>
      </c>
      <c r="D179">
        <v>3.3005999999999998</v>
      </c>
      <c r="E179">
        <v>3.9953999999999996</v>
      </c>
      <c r="F179">
        <v>4.6902</v>
      </c>
      <c r="G179">
        <v>5.385</v>
      </c>
      <c r="K179">
        <v>5.385</v>
      </c>
      <c r="L179">
        <v>5.754666666666666</v>
      </c>
      <c r="M179">
        <v>6.1243333333333325</v>
      </c>
      <c r="N179">
        <v>6.494</v>
      </c>
    </row>
    <row r="180" spans="1:14" ht="15">
      <c r="A180">
        <v>140</v>
      </c>
      <c r="B180">
        <v>1.318</v>
      </c>
      <c r="C180">
        <v>1.8488</v>
      </c>
      <c r="D180">
        <v>2.3796</v>
      </c>
      <c r="E180">
        <v>2.9104</v>
      </c>
      <c r="F180">
        <v>3.4412000000000003</v>
      </c>
      <c r="G180">
        <v>3.972</v>
      </c>
      <c r="K180">
        <v>3.972</v>
      </c>
      <c r="L180">
        <v>4.506</v>
      </c>
      <c r="M180">
        <v>5.04</v>
      </c>
      <c r="N180">
        <v>5.574</v>
      </c>
    </row>
    <row r="181" spans="1:14" ht="15">
      <c r="A181">
        <v>141</v>
      </c>
      <c r="B181">
        <v>1.322</v>
      </c>
      <c r="C181">
        <v>1.7408000000000001</v>
      </c>
      <c r="D181">
        <v>2.1596</v>
      </c>
      <c r="E181">
        <v>2.5784000000000002</v>
      </c>
      <c r="F181">
        <v>2.9972000000000003</v>
      </c>
      <c r="G181">
        <v>3.416</v>
      </c>
      <c r="K181">
        <v>3.416</v>
      </c>
      <c r="L181">
        <v>3.864333333333333</v>
      </c>
      <c r="M181">
        <v>4.312666666666667</v>
      </c>
      <c r="N181">
        <v>4.761</v>
      </c>
    </row>
    <row r="182" spans="1:14" ht="15">
      <c r="A182">
        <v>142</v>
      </c>
      <c r="B182">
        <v>2.078</v>
      </c>
      <c r="C182">
        <v>2.5922</v>
      </c>
      <c r="D182">
        <v>3.1064</v>
      </c>
      <c r="E182">
        <v>3.6205999999999996</v>
      </c>
      <c r="F182">
        <v>4.134799999999999</v>
      </c>
      <c r="G182">
        <v>4.649</v>
      </c>
      <c r="K182">
        <v>4.649</v>
      </c>
      <c r="L182">
        <v>5.082333333333334</v>
      </c>
      <c r="M182">
        <v>5.515666666666667</v>
      </c>
      <c r="N182">
        <v>5.949</v>
      </c>
    </row>
    <row r="183" spans="1:14" ht="15">
      <c r="A183">
        <v>143</v>
      </c>
      <c r="B183">
        <v>0.948</v>
      </c>
      <c r="C183">
        <v>1.9033999999999998</v>
      </c>
      <c r="D183">
        <v>2.8587999999999996</v>
      </c>
      <c r="E183">
        <v>3.8141999999999996</v>
      </c>
      <c r="F183">
        <v>4.7696</v>
      </c>
      <c r="G183">
        <v>5.725</v>
      </c>
      <c r="K183">
        <v>5.725</v>
      </c>
      <c r="L183">
        <v>6.290666666666667</v>
      </c>
      <c r="M183">
        <v>6.856333333333334</v>
      </c>
      <c r="N183">
        <v>7.422</v>
      </c>
    </row>
    <row r="184" spans="1:14" ht="15">
      <c r="A184">
        <v>144</v>
      </c>
      <c r="B184">
        <v>1.92</v>
      </c>
      <c r="C184">
        <v>2.4024</v>
      </c>
      <c r="D184">
        <v>2.8848000000000003</v>
      </c>
      <c r="E184">
        <v>3.3672000000000004</v>
      </c>
      <c r="F184">
        <v>3.8496000000000006</v>
      </c>
      <c r="G184">
        <v>4.332</v>
      </c>
      <c r="K184">
        <v>4.332</v>
      </c>
      <c r="L184">
        <v>4.4254999999999995</v>
      </c>
      <c r="M184">
        <v>4.519</v>
      </c>
      <c r="N184">
        <v>5.365</v>
      </c>
    </row>
    <row r="185" spans="1:14" ht="15">
      <c r="A185">
        <v>145</v>
      </c>
      <c r="B185">
        <v>1.5</v>
      </c>
      <c r="C185">
        <v>1.8155999999999999</v>
      </c>
      <c r="D185">
        <v>2.1311999999999998</v>
      </c>
      <c r="E185">
        <v>2.4467999999999996</v>
      </c>
      <c r="F185">
        <v>2.7623999999999995</v>
      </c>
      <c r="G185">
        <v>3.078</v>
      </c>
      <c r="K185">
        <v>3.078</v>
      </c>
      <c r="L185">
        <v>3.562</v>
      </c>
      <c r="M185">
        <v>4.046</v>
      </c>
      <c r="N185">
        <v>4.53</v>
      </c>
    </row>
    <row r="186" spans="1:14" ht="15">
      <c r="A186">
        <v>146</v>
      </c>
      <c r="B186">
        <v>2.091</v>
      </c>
      <c r="C186">
        <v>2.4826</v>
      </c>
      <c r="D186">
        <v>2.8742</v>
      </c>
      <c r="E186">
        <v>3.2658</v>
      </c>
      <c r="F186">
        <v>3.6574</v>
      </c>
      <c r="G186">
        <v>4.049</v>
      </c>
      <c r="K186">
        <v>4.081</v>
      </c>
      <c r="L186">
        <v>4.2</v>
      </c>
      <c r="M186">
        <v>4.27</v>
      </c>
      <c r="N186">
        <v>4.748</v>
      </c>
    </row>
    <row r="187" spans="1:14" ht="15">
      <c r="A187">
        <v>146</v>
      </c>
      <c r="B187">
        <v>2.091</v>
      </c>
      <c r="C187">
        <v>2.4826</v>
      </c>
      <c r="D187">
        <v>2.8742</v>
      </c>
      <c r="E187">
        <v>3.2658</v>
      </c>
      <c r="F187">
        <v>3.6574</v>
      </c>
      <c r="G187">
        <v>4.049</v>
      </c>
      <c r="K187">
        <v>4.081</v>
      </c>
      <c r="L187">
        <v>4.2</v>
      </c>
      <c r="M187">
        <v>4.27</v>
      </c>
      <c r="N187">
        <v>4.748</v>
      </c>
    </row>
    <row r="188" spans="1:14" ht="15">
      <c r="A188">
        <v>147</v>
      </c>
      <c r="B188">
        <v>1.503</v>
      </c>
      <c r="C188">
        <v>2.1757999999999997</v>
      </c>
      <c r="D188">
        <v>2.8486</v>
      </c>
      <c r="E188">
        <v>3.5214</v>
      </c>
      <c r="F188">
        <v>4.1941999999999995</v>
      </c>
      <c r="G188">
        <v>4.867</v>
      </c>
      <c r="K188">
        <v>4.867</v>
      </c>
      <c r="L188">
        <v>5.596666666666667</v>
      </c>
      <c r="M188">
        <v>6.326333333333333</v>
      </c>
      <c r="N188">
        <v>7.056</v>
      </c>
    </row>
    <row r="189" spans="1:14" ht="15">
      <c r="A189">
        <v>148</v>
      </c>
      <c r="B189">
        <v>1.998</v>
      </c>
      <c r="C189">
        <v>2.581</v>
      </c>
      <c r="D189">
        <v>3.1639999999999997</v>
      </c>
      <c r="E189">
        <v>3.747</v>
      </c>
      <c r="F189">
        <v>4.33</v>
      </c>
      <c r="G189">
        <v>4.913</v>
      </c>
      <c r="K189">
        <v>4.913</v>
      </c>
      <c r="L189">
        <v>5.660333333333334</v>
      </c>
      <c r="M189">
        <v>6.4076666666666675</v>
      </c>
      <c r="N189">
        <v>7.155</v>
      </c>
    </row>
    <row r="190" spans="1:14" ht="15">
      <c r="A190">
        <v>149</v>
      </c>
      <c r="B190">
        <v>0.712</v>
      </c>
      <c r="C190">
        <v>0.8291999999999999</v>
      </c>
      <c r="D190">
        <v>0.9463999999999999</v>
      </c>
      <c r="E190">
        <v>1.0635999999999999</v>
      </c>
      <c r="F190">
        <v>1.1807999999999998</v>
      </c>
      <c r="G190">
        <v>1.298</v>
      </c>
      <c r="K190">
        <v>1.298</v>
      </c>
      <c r="L190">
        <v>2.3023333333333333</v>
      </c>
      <c r="M190">
        <v>3.3066666666666666</v>
      </c>
      <c r="N190">
        <v>4.311</v>
      </c>
    </row>
    <row r="191" spans="1:14" ht="15">
      <c r="A191">
        <v>150</v>
      </c>
      <c r="B191">
        <v>3.024888</v>
      </c>
      <c r="C191">
        <v>3.8837104</v>
      </c>
      <c r="D191">
        <v>4.7425328</v>
      </c>
      <c r="E191">
        <v>5.6013552</v>
      </c>
      <c r="F191">
        <v>6.460177600000001</v>
      </c>
      <c r="G191">
        <v>7.319</v>
      </c>
      <c r="K191">
        <v>7.319</v>
      </c>
      <c r="L191">
        <v>8</v>
      </c>
      <c r="M191">
        <v>8.43</v>
      </c>
      <c r="N191">
        <v>10.169</v>
      </c>
    </row>
    <row r="192" spans="1:14" ht="15">
      <c r="A192">
        <v>150</v>
      </c>
      <c r="B192">
        <v>3.024888</v>
      </c>
      <c r="C192">
        <v>3.8837104</v>
      </c>
      <c r="D192">
        <v>4.7425328</v>
      </c>
      <c r="E192">
        <v>5.6013552</v>
      </c>
      <c r="F192">
        <v>6.460177600000001</v>
      </c>
      <c r="G192">
        <v>7.319</v>
      </c>
      <c r="K192">
        <v>7.319</v>
      </c>
      <c r="L192">
        <v>8</v>
      </c>
      <c r="M192">
        <v>8.43</v>
      </c>
      <c r="N192">
        <v>10.169</v>
      </c>
    </row>
    <row r="193" spans="1:14" ht="15">
      <c r="A193">
        <v>151</v>
      </c>
      <c r="B193">
        <v>2.69776</v>
      </c>
      <c r="C193">
        <v>3.761208</v>
      </c>
      <c r="D193">
        <v>4.824656</v>
      </c>
      <c r="E193">
        <v>5.888104</v>
      </c>
      <c r="F193">
        <v>6.951552</v>
      </c>
      <c r="G193">
        <v>8.015</v>
      </c>
      <c r="K193">
        <v>8.015</v>
      </c>
      <c r="L193">
        <v>9.129</v>
      </c>
      <c r="M193">
        <v>10.242999999999999</v>
      </c>
      <c r="N193">
        <v>11.357</v>
      </c>
    </row>
    <row r="194" spans="1:14" ht="15">
      <c r="A194">
        <v>152</v>
      </c>
      <c r="B194">
        <v>1.787808</v>
      </c>
      <c r="C194">
        <v>2.4344464</v>
      </c>
      <c r="D194">
        <v>3.0810848</v>
      </c>
      <c r="E194">
        <v>3.7277232000000002</v>
      </c>
      <c r="F194">
        <v>4.3743616</v>
      </c>
      <c r="G194">
        <v>5.021</v>
      </c>
      <c r="K194">
        <v>5.021</v>
      </c>
      <c r="L194">
        <v>5.477</v>
      </c>
      <c r="M194">
        <v>5.933000000000001</v>
      </c>
      <c r="N194">
        <v>6.389</v>
      </c>
    </row>
    <row r="195" spans="1:14" ht="15">
      <c r="A195">
        <v>153</v>
      </c>
      <c r="B195">
        <v>2.333</v>
      </c>
      <c r="C195">
        <v>3.3004000000000002</v>
      </c>
      <c r="D195">
        <v>4.2678</v>
      </c>
      <c r="E195">
        <v>5.2352</v>
      </c>
      <c r="F195">
        <v>6.2025999999999994</v>
      </c>
      <c r="G195">
        <v>7.17</v>
      </c>
      <c r="K195">
        <v>7.17</v>
      </c>
      <c r="L195">
        <v>7.795</v>
      </c>
      <c r="M195">
        <v>8.42</v>
      </c>
      <c r="N195">
        <v>9.045</v>
      </c>
    </row>
    <row r="196" spans="1:14" ht="15">
      <c r="A196">
        <v>154</v>
      </c>
      <c r="B196">
        <v>0.505562</v>
      </c>
      <c r="C196">
        <v>0.5056495999999999</v>
      </c>
      <c r="D196">
        <v>0.5057371999999999</v>
      </c>
      <c r="E196">
        <v>0.5058247999999999</v>
      </c>
      <c r="F196">
        <v>0.5059123999999998</v>
      </c>
      <c r="G196">
        <v>0.506</v>
      </c>
      <c r="K196">
        <v>0.506</v>
      </c>
      <c r="L196">
        <v>0.506</v>
      </c>
      <c r="M196">
        <v>0.506</v>
      </c>
      <c r="N196">
        <v>0.506</v>
      </c>
    </row>
    <row r="197" spans="1:14" ht="15">
      <c r="A197">
        <v>155</v>
      </c>
      <c r="B197">
        <v>1.918059</v>
      </c>
      <c r="C197">
        <v>2.6058472</v>
      </c>
      <c r="D197">
        <v>3.2936354</v>
      </c>
      <c r="E197">
        <v>3.9814236</v>
      </c>
      <c r="F197">
        <v>4.6692118</v>
      </c>
      <c r="G197">
        <v>5.357</v>
      </c>
      <c r="K197">
        <v>5.357</v>
      </c>
      <c r="L197">
        <v>5.985</v>
      </c>
      <c r="M197">
        <v>6.613</v>
      </c>
      <c r="N197">
        <v>7.241</v>
      </c>
    </row>
    <row r="198" spans="1:14" ht="15">
      <c r="A198">
        <v>156</v>
      </c>
      <c r="B198">
        <v>3.001527</v>
      </c>
      <c r="C198">
        <v>4.1152216</v>
      </c>
      <c r="D198">
        <v>5.2289162000000005</v>
      </c>
      <c r="E198">
        <v>6.342610800000001</v>
      </c>
      <c r="F198">
        <v>7.4563054000000015</v>
      </c>
      <c r="G198">
        <v>8.57</v>
      </c>
      <c r="K198">
        <v>8.57</v>
      </c>
      <c r="L198">
        <v>9.458333333333334</v>
      </c>
      <c r="M198">
        <v>10.346666666666668</v>
      </c>
      <c r="N198">
        <v>11.235</v>
      </c>
    </row>
    <row r="199" spans="1:14" ht="15">
      <c r="A199">
        <v>157</v>
      </c>
      <c r="B199">
        <v>2.975673</v>
      </c>
      <c r="C199">
        <v>4.2573384</v>
      </c>
      <c r="D199">
        <v>5.5390038</v>
      </c>
      <c r="E199">
        <v>6.820669199999999</v>
      </c>
      <c r="F199">
        <v>8.102334599999999</v>
      </c>
      <c r="G199">
        <v>9.384</v>
      </c>
      <c r="K199">
        <v>9.384</v>
      </c>
      <c r="L199">
        <v>10.567333333333334</v>
      </c>
      <c r="M199">
        <v>11.750666666666667</v>
      </c>
      <c r="N199">
        <v>12.934</v>
      </c>
    </row>
    <row r="200" spans="1:14" ht="15">
      <c r="A200">
        <v>157</v>
      </c>
      <c r="B200">
        <v>2.975673</v>
      </c>
      <c r="C200">
        <v>4.2573384</v>
      </c>
      <c r="D200">
        <v>5.5390038</v>
      </c>
      <c r="E200">
        <v>6.820669199999999</v>
      </c>
      <c r="F200">
        <v>8.102334599999999</v>
      </c>
      <c r="G200">
        <v>9.384</v>
      </c>
      <c r="K200">
        <v>9.384</v>
      </c>
      <c r="L200">
        <v>10.567333333333334</v>
      </c>
      <c r="M200">
        <v>11.750666666666667</v>
      </c>
      <c r="N200">
        <v>12.934</v>
      </c>
    </row>
    <row r="201" spans="1:14" ht="15">
      <c r="A201">
        <v>158</v>
      </c>
      <c r="B201">
        <v>1.14</v>
      </c>
      <c r="C201">
        <v>1.6048</v>
      </c>
      <c r="D201">
        <v>2.0696</v>
      </c>
      <c r="E201">
        <v>2.5343999999999998</v>
      </c>
      <c r="F201">
        <v>2.9991999999999996</v>
      </c>
      <c r="G201">
        <v>3.464</v>
      </c>
      <c r="K201">
        <v>3.464</v>
      </c>
      <c r="L201">
        <v>3.9223333333333334</v>
      </c>
      <c r="M201">
        <v>4.3806666666666665</v>
      </c>
      <c r="N201">
        <v>4.839</v>
      </c>
    </row>
    <row r="202" spans="1:14" ht="15">
      <c r="A202">
        <v>159</v>
      </c>
      <c r="B202">
        <v>2.377536</v>
      </c>
      <c r="C202">
        <v>3.2810288</v>
      </c>
      <c r="D202">
        <v>4.1845216</v>
      </c>
      <c r="E202">
        <v>5.0880144</v>
      </c>
      <c r="F202">
        <v>5.991507199999999</v>
      </c>
      <c r="G202">
        <v>6.895</v>
      </c>
      <c r="K202">
        <v>6.895</v>
      </c>
      <c r="L202">
        <v>7.831666666666666</v>
      </c>
      <c r="M202">
        <v>8.768333333333333</v>
      </c>
      <c r="N202">
        <v>9.705</v>
      </c>
    </row>
    <row r="203" spans="1:14" ht="15">
      <c r="A203">
        <v>160</v>
      </c>
      <c r="B203">
        <v>2.942</v>
      </c>
      <c r="C203">
        <v>4.0802</v>
      </c>
      <c r="D203">
        <v>5.218399999999999</v>
      </c>
      <c r="E203">
        <v>6.3565999999999985</v>
      </c>
      <c r="F203">
        <v>7.494799999999998</v>
      </c>
      <c r="G203">
        <v>8.633</v>
      </c>
      <c r="K203">
        <v>8.633</v>
      </c>
      <c r="L203">
        <v>9.710333333333333</v>
      </c>
      <c r="M203">
        <v>10.787666666666667</v>
      </c>
      <c r="N203">
        <v>11.865</v>
      </c>
    </row>
    <row r="204" spans="1:14" ht="15">
      <c r="A204">
        <v>160</v>
      </c>
      <c r="B204">
        <v>2.942</v>
      </c>
      <c r="C204">
        <v>4.0802</v>
      </c>
      <c r="D204">
        <v>5.218399999999999</v>
      </c>
      <c r="E204">
        <v>6.3565999999999985</v>
      </c>
      <c r="F204">
        <v>7.494799999999998</v>
      </c>
      <c r="G204">
        <v>8.633</v>
      </c>
      <c r="K204">
        <v>8.633</v>
      </c>
      <c r="L204">
        <v>9.710333333333333</v>
      </c>
      <c r="M204">
        <v>10.787666666666667</v>
      </c>
      <c r="N204">
        <v>11.865</v>
      </c>
    </row>
    <row r="205" spans="1:14" ht="15">
      <c r="A205">
        <v>161</v>
      </c>
      <c r="B205">
        <v>1.528</v>
      </c>
      <c r="C205">
        <v>1.6404</v>
      </c>
      <c r="D205">
        <v>1.7528000000000001</v>
      </c>
      <c r="E205">
        <v>1.8652000000000002</v>
      </c>
      <c r="F205">
        <v>1.9776000000000002</v>
      </c>
      <c r="G205">
        <v>2.09</v>
      </c>
      <c r="K205">
        <v>2.09</v>
      </c>
      <c r="L205">
        <v>2.408333333333333</v>
      </c>
      <c r="M205">
        <v>2.7266666666666666</v>
      </c>
      <c r="N205">
        <v>3.045</v>
      </c>
    </row>
    <row r="206" spans="1:14" ht="15">
      <c r="A206">
        <v>162</v>
      </c>
      <c r="B206">
        <v>2.149827</v>
      </c>
      <c r="C206">
        <v>3.06312025</v>
      </c>
      <c r="D206">
        <v>3.9764134999999996</v>
      </c>
      <c r="E206">
        <v>4.889706749999999</v>
      </c>
      <c r="F206">
        <v>5.803</v>
      </c>
      <c r="G206">
        <v>6.439</v>
      </c>
      <c r="K206">
        <v>6.439</v>
      </c>
      <c r="L206">
        <v>6.954000000000001</v>
      </c>
      <c r="M206">
        <v>7.469</v>
      </c>
      <c r="N206">
        <v>8.955</v>
      </c>
    </row>
    <row r="207" spans="1:14" ht="15">
      <c r="A207">
        <v>162</v>
      </c>
      <c r="B207">
        <v>2.149827</v>
      </c>
      <c r="C207">
        <v>3.06312025</v>
      </c>
      <c r="D207">
        <v>3.9764134999999996</v>
      </c>
      <c r="E207">
        <v>4.889706749999999</v>
      </c>
      <c r="F207">
        <v>5.803</v>
      </c>
      <c r="G207">
        <v>6.439</v>
      </c>
      <c r="K207">
        <v>6.439</v>
      </c>
      <c r="L207">
        <v>6.954000000000001</v>
      </c>
      <c r="M207">
        <v>7.469</v>
      </c>
      <c r="N207">
        <v>8.955</v>
      </c>
    </row>
    <row r="208" spans="1:14" ht="15">
      <c r="A208">
        <v>163</v>
      </c>
      <c r="B208">
        <v>2.570897</v>
      </c>
      <c r="C208">
        <v>3.6669175999999997</v>
      </c>
      <c r="D208">
        <v>4.7629382</v>
      </c>
      <c r="E208">
        <v>5.8589588</v>
      </c>
      <c r="F208">
        <v>6.9549794</v>
      </c>
      <c r="G208">
        <v>8.051</v>
      </c>
      <c r="K208">
        <v>8.051</v>
      </c>
      <c r="L208">
        <v>9.066</v>
      </c>
      <c r="M208">
        <v>10.081000000000001</v>
      </c>
      <c r="N208">
        <v>11.096</v>
      </c>
    </row>
    <row r="209" spans="1:14" ht="15">
      <c r="A209">
        <v>164</v>
      </c>
      <c r="B209">
        <v>3.301744</v>
      </c>
      <c r="C209">
        <v>4.7007952</v>
      </c>
      <c r="D209">
        <v>6.099846400000001</v>
      </c>
      <c r="E209">
        <v>7.498897600000001</v>
      </c>
      <c r="F209">
        <v>8.897948800000002</v>
      </c>
      <c r="G209">
        <v>10.297</v>
      </c>
      <c r="K209">
        <v>10.297</v>
      </c>
      <c r="L209">
        <v>11.468333333333334</v>
      </c>
      <c r="M209">
        <v>12.639666666666667</v>
      </c>
      <c r="N209">
        <v>13.811</v>
      </c>
    </row>
    <row r="210" spans="1:14" ht="15">
      <c r="A210">
        <v>164</v>
      </c>
      <c r="B210">
        <v>3.301744</v>
      </c>
      <c r="C210">
        <v>4.7007952</v>
      </c>
      <c r="D210">
        <v>6.099846400000001</v>
      </c>
      <c r="E210">
        <v>7.498897600000001</v>
      </c>
      <c r="F210">
        <v>8.897948800000002</v>
      </c>
      <c r="G210">
        <v>10.297</v>
      </c>
      <c r="K210">
        <v>10.297</v>
      </c>
      <c r="L210">
        <v>11.468333333333334</v>
      </c>
      <c r="M210">
        <v>12.639666666666667</v>
      </c>
      <c r="N210">
        <v>13.811</v>
      </c>
    </row>
    <row r="211" spans="1:14" ht="15">
      <c r="A211">
        <v>165</v>
      </c>
      <c r="B211">
        <v>3.477788</v>
      </c>
      <c r="C211">
        <v>4.8272303999999995</v>
      </c>
      <c r="D211">
        <v>6.1766727999999995</v>
      </c>
      <c r="E211">
        <v>7.5261152</v>
      </c>
      <c r="F211">
        <v>8.875557599999999</v>
      </c>
      <c r="G211">
        <v>10.225</v>
      </c>
      <c r="K211">
        <v>10.225</v>
      </c>
      <c r="L211">
        <v>11.410333333333334</v>
      </c>
      <c r="M211">
        <v>12.595666666666668</v>
      </c>
      <c r="N211">
        <v>13.781</v>
      </c>
    </row>
    <row r="212" spans="1:14" ht="15">
      <c r="A212">
        <v>166</v>
      </c>
      <c r="B212">
        <v>2.641624</v>
      </c>
      <c r="C212">
        <v>2.6506992</v>
      </c>
      <c r="D212">
        <v>2.6597744</v>
      </c>
      <c r="E212">
        <v>2.6688495999999997</v>
      </c>
      <c r="F212">
        <v>2.6779247999999995</v>
      </c>
      <c r="G212">
        <v>2.687</v>
      </c>
      <c r="K212">
        <v>2.687</v>
      </c>
      <c r="L212">
        <v>2.696</v>
      </c>
      <c r="M212">
        <v>2.9</v>
      </c>
      <c r="N212">
        <v>3.127</v>
      </c>
    </row>
    <row r="213" spans="1:14" ht="15">
      <c r="A213">
        <v>166</v>
      </c>
      <c r="B213">
        <v>2.641624</v>
      </c>
      <c r="C213">
        <v>2.6506992</v>
      </c>
      <c r="D213">
        <v>2.6597744</v>
      </c>
      <c r="E213">
        <v>2.6688495999999997</v>
      </c>
      <c r="F213">
        <v>2.6779247999999995</v>
      </c>
      <c r="G213">
        <v>2.687</v>
      </c>
      <c r="K213">
        <v>2.687</v>
      </c>
      <c r="L213">
        <v>2.696</v>
      </c>
      <c r="M213">
        <v>2.9</v>
      </c>
      <c r="N213">
        <v>3.127</v>
      </c>
    </row>
    <row r="214" spans="1:14" ht="15">
      <c r="A214">
        <v>167</v>
      </c>
      <c r="B214">
        <v>3.13741</v>
      </c>
      <c r="C214">
        <v>4.529528</v>
      </c>
      <c r="D214">
        <v>5.921646</v>
      </c>
      <c r="E214">
        <v>7.313764</v>
      </c>
      <c r="F214">
        <v>8.705882</v>
      </c>
      <c r="G214">
        <v>10.098</v>
      </c>
      <c r="K214">
        <v>10.098</v>
      </c>
      <c r="L214">
        <v>11.550666666666666</v>
      </c>
      <c r="M214">
        <v>13.003333333333332</v>
      </c>
      <c r="N214">
        <v>14.456</v>
      </c>
    </row>
    <row r="215" spans="1:14" ht="15">
      <c r="A215">
        <v>167</v>
      </c>
      <c r="B215">
        <v>3.13741</v>
      </c>
      <c r="C215">
        <v>4.529528</v>
      </c>
      <c r="D215">
        <v>5.921646</v>
      </c>
      <c r="E215">
        <v>7.313764</v>
      </c>
      <c r="F215">
        <v>8.705882</v>
      </c>
      <c r="G215">
        <v>10.098</v>
      </c>
      <c r="K215">
        <v>10.098</v>
      </c>
      <c r="L215">
        <v>11.550666666666666</v>
      </c>
      <c r="M215">
        <v>13.003333333333332</v>
      </c>
      <c r="N215">
        <v>14.456</v>
      </c>
    </row>
    <row r="216" spans="1:14" ht="15">
      <c r="A216">
        <v>168</v>
      </c>
      <c r="B216">
        <v>2.008</v>
      </c>
      <c r="C216">
        <v>2.7148</v>
      </c>
      <c r="D216">
        <v>3.4215999999999998</v>
      </c>
      <c r="E216">
        <v>4.1284</v>
      </c>
      <c r="F216">
        <v>4.8352</v>
      </c>
      <c r="G216">
        <v>5.542</v>
      </c>
      <c r="K216">
        <v>5.542</v>
      </c>
      <c r="L216">
        <v>6.056333333333333</v>
      </c>
      <c r="M216">
        <v>6.570666666666666</v>
      </c>
      <c r="N216">
        <v>7.085</v>
      </c>
    </row>
    <row r="217" spans="1:14" ht="15">
      <c r="A217">
        <v>169</v>
      </c>
      <c r="B217">
        <v>0.625</v>
      </c>
      <c r="C217">
        <v>1.2126000000000001</v>
      </c>
      <c r="D217">
        <v>1.8002000000000002</v>
      </c>
      <c r="E217">
        <v>2.3878000000000004</v>
      </c>
      <c r="F217">
        <v>2.9754000000000005</v>
      </c>
      <c r="G217">
        <v>3.563</v>
      </c>
      <c r="K217">
        <v>3.563</v>
      </c>
      <c r="L217">
        <v>3.806</v>
      </c>
      <c r="M217">
        <v>4.0489999999999995</v>
      </c>
      <c r="N217">
        <v>4.292</v>
      </c>
    </row>
    <row r="218" spans="1:14" ht="15">
      <c r="A218">
        <v>169</v>
      </c>
      <c r="B218">
        <v>0.625</v>
      </c>
      <c r="C218">
        <v>1.2126000000000001</v>
      </c>
      <c r="D218">
        <v>1.8002000000000002</v>
      </c>
      <c r="E218">
        <v>2.3878000000000004</v>
      </c>
      <c r="F218">
        <v>2.9754000000000005</v>
      </c>
      <c r="G218">
        <v>3.563</v>
      </c>
      <c r="K218">
        <v>3.563</v>
      </c>
      <c r="L218">
        <v>3.806</v>
      </c>
      <c r="M218">
        <v>4.0489999999999995</v>
      </c>
      <c r="N218">
        <v>4.292</v>
      </c>
    </row>
    <row r="219" spans="1:14" ht="15">
      <c r="A219">
        <v>170</v>
      </c>
      <c r="B219">
        <v>0.083</v>
      </c>
      <c r="C219">
        <v>0.965</v>
      </c>
      <c r="D219">
        <v>1.847</v>
      </c>
      <c r="E219">
        <v>2.729</v>
      </c>
      <c r="F219">
        <v>3.611</v>
      </c>
      <c r="G219">
        <v>4.493</v>
      </c>
      <c r="K219">
        <v>4.493</v>
      </c>
      <c r="L219">
        <v>5.264333333333334</v>
      </c>
      <c r="M219">
        <v>6.035666666666668</v>
      </c>
      <c r="N219">
        <v>6.807</v>
      </c>
    </row>
    <row r="220" spans="1:14" ht="15">
      <c r="A220">
        <v>171</v>
      </c>
      <c r="B220">
        <v>1.678</v>
      </c>
      <c r="C220">
        <v>2.8946</v>
      </c>
      <c r="D220">
        <v>4.1112</v>
      </c>
      <c r="E220">
        <v>5.3278</v>
      </c>
      <c r="F220">
        <v>6.5443999999999996</v>
      </c>
      <c r="G220">
        <v>7.761</v>
      </c>
      <c r="K220">
        <v>7.761</v>
      </c>
      <c r="L220">
        <v>7.889</v>
      </c>
      <c r="M220">
        <v>8.899</v>
      </c>
      <c r="N220">
        <v>10.695</v>
      </c>
    </row>
    <row r="221" spans="1:14" ht="15">
      <c r="A221">
        <v>172</v>
      </c>
      <c r="B221">
        <v>0.619</v>
      </c>
      <c r="C221">
        <v>1.29425</v>
      </c>
      <c r="D221">
        <v>1.9694999999999998</v>
      </c>
      <c r="E221">
        <v>2.6447499999999997</v>
      </c>
      <c r="F221">
        <v>3.32</v>
      </c>
      <c r="G221">
        <v>3.788</v>
      </c>
      <c r="K221">
        <v>3.788</v>
      </c>
      <c r="L221">
        <v>4.413333333333333</v>
      </c>
      <c r="M221">
        <v>5.038666666666666</v>
      </c>
      <c r="N221">
        <v>5.664</v>
      </c>
    </row>
    <row r="222" spans="1:14" ht="15">
      <c r="A222">
        <v>172</v>
      </c>
      <c r="B222">
        <v>0.619</v>
      </c>
      <c r="C222">
        <v>1.29425</v>
      </c>
      <c r="D222">
        <v>1.9694999999999998</v>
      </c>
      <c r="E222">
        <v>2.6447499999999997</v>
      </c>
      <c r="F222">
        <v>3.32</v>
      </c>
      <c r="G222">
        <v>3.788</v>
      </c>
      <c r="K222">
        <v>3.788</v>
      </c>
      <c r="L222">
        <v>4.413333333333333</v>
      </c>
      <c r="M222">
        <v>5.038666666666666</v>
      </c>
      <c r="N222">
        <v>5.664</v>
      </c>
    </row>
    <row r="223" spans="1:14" ht="15">
      <c r="A223">
        <v>173</v>
      </c>
      <c r="B223">
        <v>0.48</v>
      </c>
      <c r="C223">
        <v>1.3214000000000001</v>
      </c>
      <c r="D223">
        <v>2.1628000000000003</v>
      </c>
      <c r="E223">
        <v>3.0042000000000004</v>
      </c>
      <c r="F223">
        <v>3.8456000000000006</v>
      </c>
      <c r="G223">
        <v>4.687</v>
      </c>
      <c r="K223">
        <v>4.687</v>
      </c>
      <c r="L223">
        <v>4.768</v>
      </c>
      <c r="M223">
        <v>5.075</v>
      </c>
      <c r="N223">
        <v>6.083</v>
      </c>
    </row>
    <row r="224" spans="1:14" ht="15">
      <c r="A224">
        <v>174</v>
      </c>
      <c r="B224">
        <v>0.94</v>
      </c>
      <c r="C224">
        <v>1.8924</v>
      </c>
      <c r="D224">
        <v>2.8448</v>
      </c>
      <c r="E224">
        <v>3.7972</v>
      </c>
      <c r="F224">
        <v>4.7496</v>
      </c>
      <c r="G224">
        <v>5.702</v>
      </c>
      <c r="K224">
        <v>5.702</v>
      </c>
      <c r="L224">
        <v>5.702</v>
      </c>
      <c r="M224">
        <v>7.064</v>
      </c>
      <c r="N224">
        <v>8.426</v>
      </c>
    </row>
    <row r="225" spans="1:14" ht="15">
      <c r="A225">
        <v>175</v>
      </c>
      <c r="B225">
        <v>0.928</v>
      </c>
      <c r="C225">
        <v>1.892</v>
      </c>
      <c r="D225">
        <v>2.856</v>
      </c>
      <c r="E225">
        <v>3.622333333333333</v>
      </c>
      <c r="F225">
        <v>4.3886666666666665</v>
      </c>
      <c r="G225">
        <v>5.155</v>
      </c>
      <c r="K225">
        <v>5.155</v>
      </c>
      <c r="L225">
        <v>5.436</v>
      </c>
      <c r="M225">
        <v>6.205</v>
      </c>
      <c r="N225">
        <v>7.346</v>
      </c>
    </row>
    <row r="226" spans="1:14" ht="15">
      <c r="A226">
        <v>176</v>
      </c>
      <c r="B226">
        <v>0</v>
      </c>
      <c r="C226">
        <v>0.3934</v>
      </c>
      <c r="D226">
        <v>0.7868</v>
      </c>
      <c r="E226">
        <v>1.1802000000000001</v>
      </c>
      <c r="F226">
        <v>1.5736</v>
      </c>
      <c r="G226">
        <v>1.967</v>
      </c>
      <c r="K226">
        <v>1.967</v>
      </c>
      <c r="L226">
        <v>2.1986666666666665</v>
      </c>
      <c r="M226">
        <v>2.430333333333333</v>
      </c>
      <c r="N226">
        <v>2.662</v>
      </c>
    </row>
    <row r="227" spans="1:14" ht="15">
      <c r="A227">
        <v>176</v>
      </c>
      <c r="B227">
        <v>0</v>
      </c>
      <c r="C227">
        <v>0.3934</v>
      </c>
      <c r="D227">
        <v>0.7868</v>
      </c>
      <c r="E227">
        <v>1.1802000000000001</v>
      </c>
      <c r="F227">
        <v>1.5736</v>
      </c>
      <c r="G227">
        <v>1.967</v>
      </c>
      <c r="K227">
        <v>1.967</v>
      </c>
      <c r="L227">
        <v>2.1986666666666665</v>
      </c>
      <c r="M227">
        <v>2.430333333333333</v>
      </c>
      <c r="N227">
        <v>2.662</v>
      </c>
    </row>
    <row r="228" spans="1:14" ht="15">
      <c r="A228">
        <v>177</v>
      </c>
      <c r="B228">
        <v>0</v>
      </c>
      <c r="C228">
        <v>0.6113999999999999</v>
      </c>
      <c r="D228">
        <v>1.2227999999999999</v>
      </c>
      <c r="E228">
        <v>1.8341999999999998</v>
      </c>
      <c r="F228">
        <v>2.4455999999999998</v>
      </c>
      <c r="G228">
        <v>3.057</v>
      </c>
      <c r="K228">
        <v>3.057</v>
      </c>
      <c r="L228">
        <v>3.6359999999999997</v>
      </c>
      <c r="M228">
        <v>4.215</v>
      </c>
      <c r="N228">
        <v>4.794</v>
      </c>
    </row>
    <row r="229" spans="1:14" ht="15">
      <c r="A229">
        <v>177</v>
      </c>
      <c r="B229">
        <v>0</v>
      </c>
      <c r="C229">
        <v>0.6113999999999999</v>
      </c>
      <c r="D229">
        <v>1.2227999999999999</v>
      </c>
      <c r="E229">
        <v>1.8341999999999998</v>
      </c>
      <c r="F229">
        <v>2.4455999999999998</v>
      </c>
      <c r="G229">
        <v>3.057</v>
      </c>
      <c r="K229">
        <v>3.057</v>
      </c>
      <c r="L229">
        <v>3.6359999999999997</v>
      </c>
      <c r="M229">
        <v>4.215</v>
      </c>
      <c r="N229">
        <v>4.794</v>
      </c>
    </row>
    <row r="230" spans="1:14" ht="15">
      <c r="A230">
        <v>178</v>
      </c>
      <c r="B230">
        <v>0.001</v>
      </c>
      <c r="C230">
        <v>1.1746666666666665</v>
      </c>
      <c r="D230">
        <v>2.348333333333333</v>
      </c>
      <c r="E230">
        <v>3.522</v>
      </c>
      <c r="F230">
        <v>3.992</v>
      </c>
      <c r="G230">
        <v>4.462</v>
      </c>
      <c r="K230">
        <v>5.702</v>
      </c>
      <c r="L230">
        <v>6.24275</v>
      </c>
      <c r="M230">
        <v>6.7835</v>
      </c>
      <c r="N230">
        <v>7.865</v>
      </c>
    </row>
    <row r="231" spans="1:14" ht="15">
      <c r="A231">
        <v>178</v>
      </c>
      <c r="B231">
        <v>0.001</v>
      </c>
      <c r="C231">
        <v>1.1746666666666665</v>
      </c>
      <c r="D231">
        <v>2.348333333333333</v>
      </c>
      <c r="E231">
        <v>3.522</v>
      </c>
      <c r="F231">
        <v>3.992</v>
      </c>
      <c r="G231">
        <v>4.462</v>
      </c>
      <c r="K231">
        <v>5.702</v>
      </c>
      <c r="L231">
        <v>6.24275</v>
      </c>
      <c r="M231">
        <v>6.7835</v>
      </c>
      <c r="N231">
        <v>7.865</v>
      </c>
    </row>
    <row r="232" spans="1:14" ht="15">
      <c r="A232">
        <v>179</v>
      </c>
      <c r="B232">
        <v>0</v>
      </c>
      <c r="C232">
        <v>0.57825</v>
      </c>
      <c r="D232">
        <v>1.1565</v>
      </c>
      <c r="E232">
        <v>1.73475</v>
      </c>
      <c r="F232">
        <v>2.313</v>
      </c>
      <c r="G232">
        <v>2.813</v>
      </c>
      <c r="K232">
        <v>2.813</v>
      </c>
      <c r="L232">
        <v>3</v>
      </c>
      <c r="M232">
        <v>3.187</v>
      </c>
      <c r="N232">
        <v>4.477</v>
      </c>
    </row>
    <row r="233" spans="1:14" ht="15">
      <c r="A233">
        <v>180</v>
      </c>
      <c r="B233">
        <v>0.677</v>
      </c>
      <c r="C233">
        <v>1.2666</v>
      </c>
      <c r="D233">
        <v>1.8561999999999999</v>
      </c>
      <c r="E233">
        <v>2.4457999999999998</v>
      </c>
      <c r="F233">
        <v>3.0353999999999997</v>
      </c>
      <c r="G233">
        <v>3.625</v>
      </c>
      <c r="K233">
        <v>3.625</v>
      </c>
      <c r="L233">
        <v>4.224</v>
      </c>
      <c r="M233">
        <v>4.823</v>
      </c>
      <c r="N233">
        <v>5.422</v>
      </c>
    </row>
    <row r="234" spans="1:14" ht="15">
      <c r="A234">
        <v>181</v>
      </c>
      <c r="B234">
        <v>1.179</v>
      </c>
      <c r="C234">
        <v>1.974625</v>
      </c>
      <c r="D234">
        <v>2.77025</v>
      </c>
      <c r="E234">
        <v>3.5658749999999997</v>
      </c>
      <c r="F234">
        <v>4.3614999999999995</v>
      </c>
      <c r="G234">
        <v>5.157125</v>
      </c>
      <c r="K234">
        <v>5.157125</v>
      </c>
      <c r="L234">
        <v>5.95275</v>
      </c>
      <c r="M234">
        <v>6.748375</v>
      </c>
      <c r="N234">
        <v>7.544</v>
      </c>
    </row>
    <row r="235" spans="1:14" ht="15">
      <c r="A235">
        <v>182</v>
      </c>
      <c r="B235">
        <v>0.763</v>
      </c>
      <c r="C235">
        <v>0.8935</v>
      </c>
      <c r="D235">
        <v>1.024</v>
      </c>
      <c r="E235">
        <v>1.1545</v>
      </c>
      <c r="F235">
        <v>1.285</v>
      </c>
      <c r="G235">
        <v>1.285</v>
      </c>
      <c r="K235">
        <v>1.285</v>
      </c>
      <c r="L235">
        <v>1.285</v>
      </c>
      <c r="M235">
        <v>1.285</v>
      </c>
      <c r="N235">
        <v>1.285</v>
      </c>
    </row>
    <row r="236" spans="1:14" ht="15">
      <c r="A236">
        <v>182</v>
      </c>
      <c r="B236">
        <v>0.763</v>
      </c>
      <c r="C236">
        <v>0.8935</v>
      </c>
      <c r="D236">
        <v>1.024</v>
      </c>
      <c r="E236">
        <v>1.1545</v>
      </c>
      <c r="F236">
        <v>1.285</v>
      </c>
      <c r="G236">
        <v>1.285</v>
      </c>
      <c r="K236">
        <v>1.285</v>
      </c>
      <c r="L236">
        <v>1.285</v>
      </c>
      <c r="M236">
        <v>1.285</v>
      </c>
      <c r="N236">
        <v>1.285</v>
      </c>
    </row>
    <row r="237" spans="1:14" ht="15">
      <c r="A237">
        <v>183</v>
      </c>
      <c r="B237">
        <v>1.389</v>
      </c>
      <c r="C237">
        <v>2.1985</v>
      </c>
      <c r="D237">
        <v>3.008</v>
      </c>
      <c r="E237">
        <v>3.8175</v>
      </c>
      <c r="F237">
        <v>4.627</v>
      </c>
      <c r="G237">
        <v>4.991</v>
      </c>
      <c r="K237">
        <v>4.991</v>
      </c>
      <c r="L237">
        <v>5.5009999999999994</v>
      </c>
      <c r="M237">
        <v>6.010999999999999</v>
      </c>
      <c r="N237">
        <v>6.521</v>
      </c>
    </row>
    <row r="238" spans="1:14" ht="15">
      <c r="A238">
        <v>183</v>
      </c>
      <c r="B238">
        <v>1.389</v>
      </c>
      <c r="C238">
        <v>2.1985</v>
      </c>
      <c r="D238">
        <v>3.008</v>
      </c>
      <c r="E238">
        <v>3.8175</v>
      </c>
      <c r="F238">
        <v>4.627</v>
      </c>
      <c r="G238">
        <v>4.991</v>
      </c>
      <c r="K238">
        <v>4.991</v>
      </c>
      <c r="L238">
        <v>5.5009999999999994</v>
      </c>
      <c r="M238">
        <v>6.010999999999999</v>
      </c>
      <c r="N238">
        <v>6.521</v>
      </c>
    </row>
    <row r="239" spans="1:14" ht="15">
      <c r="A239">
        <v>184</v>
      </c>
      <c r="B239">
        <v>0</v>
      </c>
      <c r="C239">
        <v>0.626</v>
      </c>
      <c r="D239">
        <v>1.252</v>
      </c>
      <c r="E239">
        <v>1.8780000000000001</v>
      </c>
      <c r="F239">
        <v>2.504</v>
      </c>
      <c r="G239">
        <v>3.054</v>
      </c>
      <c r="K239">
        <v>3.054</v>
      </c>
      <c r="L239">
        <v>3.518</v>
      </c>
      <c r="M239">
        <v>3.9819999999999998</v>
      </c>
      <c r="N239">
        <v>4.446</v>
      </c>
    </row>
    <row r="240" spans="1:14" ht="15">
      <c r="A240">
        <v>184</v>
      </c>
      <c r="B240">
        <v>0</v>
      </c>
      <c r="C240">
        <v>0.626</v>
      </c>
      <c r="D240">
        <v>1.252</v>
      </c>
      <c r="E240">
        <v>1.8780000000000001</v>
      </c>
      <c r="F240">
        <v>2.504</v>
      </c>
      <c r="G240">
        <v>3.054</v>
      </c>
      <c r="K240">
        <v>3.054</v>
      </c>
      <c r="L240">
        <v>3.518</v>
      </c>
      <c r="M240">
        <v>3.9819999999999998</v>
      </c>
      <c r="N240">
        <v>4.446</v>
      </c>
    </row>
    <row r="241" spans="1:14" ht="15">
      <c r="A241">
        <v>185</v>
      </c>
      <c r="B241">
        <v>0</v>
      </c>
      <c r="C241">
        <v>0.6844</v>
      </c>
      <c r="D241">
        <v>1.3688</v>
      </c>
      <c r="E241">
        <v>2.0532</v>
      </c>
      <c r="F241">
        <v>2.7376</v>
      </c>
      <c r="G241">
        <v>3.422</v>
      </c>
      <c r="K241">
        <v>3.422</v>
      </c>
      <c r="L241">
        <v>3.651</v>
      </c>
      <c r="M241">
        <v>4.722</v>
      </c>
      <c r="N241">
        <v>6.531</v>
      </c>
    </row>
    <row r="242" spans="1:14" ht="15">
      <c r="A242">
        <v>185</v>
      </c>
      <c r="B242">
        <v>0</v>
      </c>
      <c r="C242">
        <v>0.6844</v>
      </c>
      <c r="D242">
        <v>1.3688</v>
      </c>
      <c r="E242">
        <v>2.0532</v>
      </c>
      <c r="F242">
        <v>2.7376</v>
      </c>
      <c r="G242">
        <v>3.422</v>
      </c>
      <c r="K242">
        <v>3.422</v>
      </c>
      <c r="L242">
        <v>3.651</v>
      </c>
      <c r="M242">
        <v>4.722</v>
      </c>
      <c r="N242">
        <v>6.531</v>
      </c>
    </row>
    <row r="243" spans="1:14" ht="15">
      <c r="A243">
        <v>186</v>
      </c>
      <c r="B243">
        <v>0.001</v>
      </c>
      <c r="C243">
        <v>0.001</v>
      </c>
      <c r="D243">
        <v>0.001</v>
      </c>
      <c r="E243">
        <v>0.001</v>
      </c>
      <c r="F243">
        <v>0.001</v>
      </c>
      <c r="G243">
        <v>0.001</v>
      </c>
      <c r="K243">
        <v>0.001</v>
      </c>
      <c r="L243">
        <v>0.001</v>
      </c>
      <c r="M243">
        <v>0.001</v>
      </c>
      <c r="N243">
        <v>0.001</v>
      </c>
    </row>
    <row r="244" spans="1:14" ht="15">
      <c r="A244">
        <v>186</v>
      </c>
      <c r="B244">
        <v>0.001</v>
      </c>
      <c r="C244">
        <v>0.001</v>
      </c>
      <c r="D244">
        <v>0.001</v>
      </c>
      <c r="E244">
        <v>0.001</v>
      </c>
      <c r="F244">
        <v>0.001</v>
      </c>
      <c r="G244">
        <v>0.001</v>
      </c>
      <c r="K244">
        <v>0.001</v>
      </c>
      <c r="L244">
        <v>0.001</v>
      </c>
      <c r="M244">
        <v>0.001</v>
      </c>
      <c r="N244">
        <v>0.001</v>
      </c>
    </row>
    <row r="245" spans="1:14" ht="15">
      <c r="A245">
        <v>187</v>
      </c>
      <c r="B245">
        <v>1.124</v>
      </c>
      <c r="C245">
        <v>1.1242</v>
      </c>
      <c r="D245">
        <v>1.1244</v>
      </c>
      <c r="E245">
        <v>1.1246</v>
      </c>
      <c r="F245">
        <v>1.1248</v>
      </c>
      <c r="G245">
        <v>1.125</v>
      </c>
      <c r="K245">
        <v>1.125</v>
      </c>
      <c r="L245">
        <v>1.4473333333333334</v>
      </c>
      <c r="M245">
        <v>1.7696666666666667</v>
      </c>
      <c r="N245">
        <v>2.092</v>
      </c>
    </row>
    <row r="246" spans="1:14" ht="15">
      <c r="A246">
        <v>187</v>
      </c>
      <c r="B246">
        <v>1.124</v>
      </c>
      <c r="C246">
        <v>1.1242</v>
      </c>
      <c r="D246">
        <v>1.1244</v>
      </c>
      <c r="E246">
        <v>1.1246</v>
      </c>
      <c r="F246">
        <v>1.1248</v>
      </c>
      <c r="G246">
        <v>1.125</v>
      </c>
      <c r="K246">
        <v>1.125</v>
      </c>
      <c r="L246">
        <v>1.4473333333333334</v>
      </c>
      <c r="M246">
        <v>1.7696666666666667</v>
      </c>
      <c r="N246">
        <v>2.092</v>
      </c>
    </row>
    <row r="247" spans="1:14" ht="15">
      <c r="A247">
        <v>187</v>
      </c>
      <c r="B247">
        <v>1.124</v>
      </c>
      <c r="C247">
        <v>1.1242</v>
      </c>
      <c r="D247">
        <v>1.1244</v>
      </c>
      <c r="E247">
        <v>1.1246</v>
      </c>
      <c r="F247">
        <v>1.1248</v>
      </c>
      <c r="G247">
        <v>1.125</v>
      </c>
      <c r="K247">
        <v>1.125</v>
      </c>
      <c r="L247">
        <v>1.4473333333333334</v>
      </c>
      <c r="M247">
        <v>1.7696666666666667</v>
      </c>
      <c r="N247">
        <v>2.092</v>
      </c>
    </row>
    <row r="248" spans="1:14" ht="15">
      <c r="A248">
        <v>187</v>
      </c>
      <c r="B248">
        <v>1.124</v>
      </c>
      <c r="C248">
        <v>1.1242</v>
      </c>
      <c r="D248">
        <v>1.1244</v>
      </c>
      <c r="E248">
        <v>1.1246</v>
      </c>
      <c r="F248">
        <v>1.1248</v>
      </c>
      <c r="G248">
        <v>1.125</v>
      </c>
      <c r="K248">
        <v>1.125</v>
      </c>
      <c r="L248">
        <v>1.4473333333333334</v>
      </c>
      <c r="M248">
        <v>1.7696666666666667</v>
      </c>
      <c r="N248">
        <v>2.092</v>
      </c>
    </row>
    <row r="249" spans="1:14" ht="15">
      <c r="A249">
        <v>188</v>
      </c>
      <c r="B249">
        <v>3.103</v>
      </c>
      <c r="C249">
        <v>3.9792000000000005</v>
      </c>
      <c r="D249">
        <v>4.8554</v>
      </c>
      <c r="E249">
        <v>5.7316</v>
      </c>
      <c r="F249">
        <v>6.6078</v>
      </c>
      <c r="G249">
        <v>7.484</v>
      </c>
      <c r="K249">
        <v>7.484</v>
      </c>
      <c r="L249">
        <v>8.280666666666667</v>
      </c>
      <c r="M249">
        <v>9.077333333333334</v>
      </c>
      <c r="N249">
        <v>9.874</v>
      </c>
    </row>
    <row r="250" spans="1:14" ht="15">
      <c r="A250">
        <v>188</v>
      </c>
      <c r="B250">
        <v>3.103</v>
      </c>
      <c r="C250">
        <v>3.9792000000000005</v>
      </c>
      <c r="D250">
        <v>4.8554</v>
      </c>
      <c r="E250">
        <v>5.7316</v>
      </c>
      <c r="F250">
        <v>6.6078</v>
      </c>
      <c r="G250">
        <v>7.484</v>
      </c>
      <c r="K250">
        <v>7.484</v>
      </c>
      <c r="L250">
        <v>8.280666666666667</v>
      </c>
      <c r="M250">
        <v>9.077333333333334</v>
      </c>
      <c r="N250">
        <v>9.874</v>
      </c>
    </row>
    <row r="251" spans="1:14" ht="15">
      <c r="A251">
        <v>189</v>
      </c>
      <c r="B251">
        <v>0.76</v>
      </c>
      <c r="C251">
        <v>1.0344</v>
      </c>
      <c r="D251">
        <v>1.3088</v>
      </c>
      <c r="E251">
        <v>1.5832</v>
      </c>
      <c r="F251">
        <v>1.8576</v>
      </c>
      <c r="G251">
        <v>2.132</v>
      </c>
      <c r="K251">
        <v>2.132</v>
      </c>
      <c r="L251">
        <v>3.024</v>
      </c>
      <c r="M251">
        <v>3.916</v>
      </c>
      <c r="N251">
        <v>4.808</v>
      </c>
    </row>
    <row r="252" spans="1:14" ht="15">
      <c r="A252">
        <v>189</v>
      </c>
      <c r="B252">
        <v>0.76</v>
      </c>
      <c r="C252">
        <v>1.0344</v>
      </c>
      <c r="D252">
        <v>1.3088</v>
      </c>
      <c r="E252">
        <v>1.5832</v>
      </c>
      <c r="F252">
        <v>1.8576</v>
      </c>
      <c r="G252">
        <v>2.132</v>
      </c>
      <c r="K252">
        <v>2.132</v>
      </c>
      <c r="L252">
        <v>3.024</v>
      </c>
      <c r="M252">
        <v>3.916</v>
      </c>
      <c r="N252">
        <v>4.808</v>
      </c>
    </row>
    <row r="253" spans="1:14" ht="15">
      <c r="A253">
        <v>190</v>
      </c>
      <c r="B253">
        <v>0</v>
      </c>
      <c r="C253">
        <v>0.15760000000000002</v>
      </c>
      <c r="D253">
        <v>0.31520000000000004</v>
      </c>
      <c r="E253">
        <v>0.47280000000000005</v>
      </c>
      <c r="F253">
        <v>0.6304000000000001</v>
      </c>
      <c r="G253">
        <v>0.788</v>
      </c>
      <c r="K253">
        <v>0.788</v>
      </c>
      <c r="L253">
        <v>1.3639999999999999</v>
      </c>
      <c r="M253">
        <v>1.94</v>
      </c>
      <c r="N253">
        <v>2.516</v>
      </c>
    </row>
    <row r="254" spans="1:14" ht="15">
      <c r="A254">
        <v>191</v>
      </c>
      <c r="B254">
        <v>1.775</v>
      </c>
      <c r="C254">
        <v>2.5198</v>
      </c>
      <c r="D254">
        <v>3.2645999999999997</v>
      </c>
      <c r="E254">
        <v>4.009399999999999</v>
      </c>
      <c r="F254">
        <v>4.754199999999999</v>
      </c>
      <c r="G254">
        <v>5.499</v>
      </c>
      <c r="K254">
        <v>5.499</v>
      </c>
      <c r="L254">
        <v>5.931333333333333</v>
      </c>
      <c r="M254">
        <v>6.363666666666666</v>
      </c>
      <c r="N254">
        <v>6.796</v>
      </c>
    </row>
    <row r="255" spans="1:14" ht="15">
      <c r="A255">
        <v>191</v>
      </c>
      <c r="B255">
        <v>1.775</v>
      </c>
      <c r="C255">
        <v>2.5198</v>
      </c>
      <c r="D255">
        <v>3.2645999999999997</v>
      </c>
      <c r="E255">
        <v>4.009399999999999</v>
      </c>
      <c r="F255">
        <v>4.754199999999999</v>
      </c>
      <c r="G255">
        <v>5.499</v>
      </c>
      <c r="K255">
        <v>5.499</v>
      </c>
      <c r="L255">
        <v>5.931333333333333</v>
      </c>
      <c r="M255">
        <v>6.363666666666666</v>
      </c>
      <c r="N255">
        <v>6.796</v>
      </c>
    </row>
    <row r="256" spans="1:14" ht="15">
      <c r="A256">
        <v>192</v>
      </c>
      <c r="B256">
        <v>2.739</v>
      </c>
      <c r="C256">
        <v>3.7888</v>
      </c>
      <c r="D256">
        <v>4.8386000000000005</v>
      </c>
      <c r="E256">
        <v>5.888400000000001</v>
      </c>
      <c r="F256">
        <v>6.938200000000001</v>
      </c>
      <c r="G256">
        <v>7.988</v>
      </c>
      <c r="K256">
        <v>7.988</v>
      </c>
      <c r="L256">
        <v>8.721</v>
      </c>
      <c r="M256">
        <v>9.454</v>
      </c>
      <c r="N256">
        <v>10.187</v>
      </c>
    </row>
    <row r="257" spans="1:14" ht="15">
      <c r="A257">
        <v>193</v>
      </c>
      <c r="B257">
        <v>0.586</v>
      </c>
      <c r="C257">
        <v>1.3359999999999999</v>
      </c>
      <c r="D257">
        <v>2.086</v>
      </c>
      <c r="E257">
        <v>2.836</v>
      </c>
      <c r="F257">
        <v>3.586</v>
      </c>
      <c r="G257">
        <v>4.722</v>
      </c>
      <c r="K257">
        <v>4.722</v>
      </c>
      <c r="L257">
        <v>5.578</v>
      </c>
      <c r="M257">
        <v>6.434</v>
      </c>
      <c r="N257">
        <v>7.29</v>
      </c>
    </row>
    <row r="258" spans="1:14" ht="15">
      <c r="A258">
        <v>193</v>
      </c>
      <c r="B258">
        <v>0.586</v>
      </c>
      <c r="C258">
        <v>1.3359999999999999</v>
      </c>
      <c r="D258">
        <v>2.086</v>
      </c>
      <c r="E258">
        <v>2.836</v>
      </c>
      <c r="F258">
        <v>3.586</v>
      </c>
      <c r="G258">
        <v>4.722</v>
      </c>
      <c r="K258">
        <v>4.722</v>
      </c>
      <c r="L258">
        <v>5.578</v>
      </c>
      <c r="M258">
        <v>6.434</v>
      </c>
      <c r="N258">
        <v>7.29</v>
      </c>
    </row>
    <row r="259" spans="1:14" ht="15">
      <c r="A259">
        <v>194</v>
      </c>
      <c r="B259">
        <v>1.478</v>
      </c>
      <c r="C259">
        <v>2.2002</v>
      </c>
      <c r="D259">
        <v>2.9224000000000006</v>
      </c>
      <c r="E259">
        <v>3.6446000000000005</v>
      </c>
      <c r="F259">
        <v>4.3668000000000005</v>
      </c>
      <c r="G259">
        <v>5.089</v>
      </c>
      <c r="K259">
        <v>5.089</v>
      </c>
      <c r="L259">
        <v>5.675000000000001</v>
      </c>
      <c r="M259">
        <v>6.261000000000001</v>
      </c>
      <c r="N259">
        <v>6.847</v>
      </c>
    </row>
    <row r="260" spans="1:14" ht="15">
      <c r="A260">
        <v>195</v>
      </c>
      <c r="B260">
        <v>3.635</v>
      </c>
      <c r="C260">
        <v>4.9104</v>
      </c>
      <c r="D260">
        <v>6.1858</v>
      </c>
      <c r="E260">
        <v>7.461200000000001</v>
      </c>
      <c r="F260">
        <v>8.736600000000001</v>
      </c>
      <c r="G260">
        <v>10.012</v>
      </c>
      <c r="K260">
        <v>10.012</v>
      </c>
      <c r="L260">
        <v>10.921333333333333</v>
      </c>
      <c r="M260">
        <v>11.830666666666666</v>
      </c>
      <c r="N260">
        <v>12.74</v>
      </c>
    </row>
    <row r="261" spans="1:14" ht="15">
      <c r="A261">
        <v>196</v>
      </c>
      <c r="B261">
        <v>2.626</v>
      </c>
      <c r="C261">
        <v>3.3872</v>
      </c>
      <c r="D261">
        <v>4.1484000000000005</v>
      </c>
      <c r="E261">
        <v>4.909600000000001</v>
      </c>
      <c r="F261">
        <v>5.670800000000002</v>
      </c>
      <c r="G261">
        <v>6.432</v>
      </c>
      <c r="K261">
        <v>6.432</v>
      </c>
      <c r="L261">
        <v>6.9830000000000005</v>
      </c>
      <c r="M261">
        <v>7.534000000000001</v>
      </c>
      <c r="N261">
        <v>8.085</v>
      </c>
    </row>
    <row r="262" spans="1:14" ht="15">
      <c r="A262">
        <v>197</v>
      </c>
      <c r="B262">
        <v>0.698</v>
      </c>
      <c r="C262">
        <v>1.4032</v>
      </c>
      <c r="D262">
        <v>2.1084</v>
      </c>
      <c r="E262">
        <v>2.8136</v>
      </c>
      <c r="F262">
        <v>3.5188</v>
      </c>
      <c r="G262">
        <v>4.224</v>
      </c>
      <c r="K262">
        <v>4.224</v>
      </c>
      <c r="L262">
        <v>4.809333333333334</v>
      </c>
      <c r="M262">
        <v>5.394666666666668</v>
      </c>
      <c r="N262">
        <v>5.98</v>
      </c>
    </row>
    <row r="263" spans="1:14" ht="15">
      <c r="A263">
        <v>198</v>
      </c>
      <c r="B263">
        <v>0.546</v>
      </c>
      <c r="C263">
        <v>1.359</v>
      </c>
      <c r="D263">
        <v>2.1719999999999997</v>
      </c>
      <c r="E263">
        <v>2.9849999999999994</v>
      </c>
      <c r="F263">
        <v>3.797999999999999</v>
      </c>
      <c r="G263">
        <v>4.611</v>
      </c>
      <c r="K263">
        <v>4.611</v>
      </c>
      <c r="L263">
        <v>5.371333333333333</v>
      </c>
      <c r="M263">
        <v>6.131666666666667</v>
      </c>
      <c r="N263">
        <v>6.892</v>
      </c>
    </row>
    <row r="264" spans="1:14" ht="15">
      <c r="A264">
        <v>199</v>
      </c>
      <c r="B264">
        <v>2.822</v>
      </c>
      <c r="C264">
        <v>3.9832</v>
      </c>
      <c r="D264">
        <v>5.1444</v>
      </c>
      <c r="E264">
        <v>6.3056</v>
      </c>
      <c r="F264">
        <v>7.4668</v>
      </c>
      <c r="G264">
        <v>8.628</v>
      </c>
      <c r="K264">
        <v>8.628</v>
      </c>
      <c r="L264">
        <v>9.725333333333333</v>
      </c>
      <c r="M264">
        <v>10.822666666666667</v>
      </c>
      <c r="N264">
        <v>11.92</v>
      </c>
    </row>
    <row r="265" spans="1:14" ht="15">
      <c r="A265">
        <v>200</v>
      </c>
      <c r="B265">
        <v>0.543</v>
      </c>
      <c r="C265">
        <v>1.298</v>
      </c>
      <c r="D265">
        <v>2.053</v>
      </c>
      <c r="E265">
        <v>2.808</v>
      </c>
      <c r="F265">
        <v>3.5629999999999997</v>
      </c>
      <c r="G265">
        <v>4.318</v>
      </c>
      <c r="K265">
        <v>4.318</v>
      </c>
      <c r="L265">
        <v>4.822666666666667</v>
      </c>
      <c r="M265">
        <v>5.327333333333334</v>
      </c>
      <c r="N265">
        <v>5.832</v>
      </c>
    </row>
    <row r="266" spans="1:14" ht="15">
      <c r="A266">
        <v>200</v>
      </c>
      <c r="B266">
        <v>0.543</v>
      </c>
      <c r="C266">
        <v>1.298</v>
      </c>
      <c r="D266">
        <v>2.053</v>
      </c>
      <c r="E266">
        <v>2.808</v>
      </c>
      <c r="F266">
        <v>3.5629999999999997</v>
      </c>
      <c r="G266">
        <v>4.318</v>
      </c>
      <c r="K266">
        <v>4.318</v>
      </c>
      <c r="L266">
        <v>4.822666666666667</v>
      </c>
      <c r="M266">
        <v>5.327333333333334</v>
      </c>
      <c r="N266">
        <v>5.832</v>
      </c>
    </row>
    <row r="267" spans="1:14" ht="15">
      <c r="A267">
        <v>201</v>
      </c>
      <c r="B267">
        <v>1.493</v>
      </c>
      <c r="C267">
        <v>2.06</v>
      </c>
      <c r="D267">
        <v>2.627</v>
      </c>
      <c r="E267">
        <v>3.194</v>
      </c>
      <c r="F267">
        <v>3.761</v>
      </c>
      <c r="G267">
        <v>4.328</v>
      </c>
      <c r="K267">
        <v>4.328</v>
      </c>
      <c r="L267">
        <v>4.580666666666667</v>
      </c>
      <c r="M267">
        <v>4.833333333333333</v>
      </c>
      <c r="N267">
        <v>5.086</v>
      </c>
    </row>
    <row r="268" spans="1:14" ht="15">
      <c r="A268">
        <v>202</v>
      </c>
      <c r="B268">
        <v>3.968</v>
      </c>
      <c r="C268">
        <v>5.2328</v>
      </c>
      <c r="D268">
        <v>6.4976</v>
      </c>
      <c r="E268">
        <v>7.7624</v>
      </c>
      <c r="F268">
        <v>9.0272</v>
      </c>
      <c r="G268">
        <v>10.292</v>
      </c>
      <c r="K268">
        <v>10.292</v>
      </c>
      <c r="L268">
        <v>11.062666666666667</v>
      </c>
      <c r="M268">
        <v>11.833333333333334</v>
      </c>
      <c r="N268">
        <v>12.604</v>
      </c>
    </row>
    <row r="269" spans="1:14" ht="15">
      <c r="A269">
        <v>202</v>
      </c>
      <c r="B269">
        <v>3.968</v>
      </c>
      <c r="C269">
        <v>5.2328</v>
      </c>
      <c r="D269">
        <v>6.4976</v>
      </c>
      <c r="E269">
        <v>7.7624</v>
      </c>
      <c r="F269">
        <v>9.0272</v>
      </c>
      <c r="G269">
        <v>10.292</v>
      </c>
      <c r="K269">
        <v>10.292</v>
      </c>
      <c r="L269">
        <v>11.062666666666667</v>
      </c>
      <c r="M269">
        <v>11.833333333333334</v>
      </c>
      <c r="N269">
        <v>12.604</v>
      </c>
    </row>
    <row r="270" spans="1:14" ht="15">
      <c r="A270">
        <v>203</v>
      </c>
      <c r="B270">
        <v>2.671</v>
      </c>
      <c r="C270">
        <v>3.5389999999999997</v>
      </c>
      <c r="D270">
        <v>4.407</v>
      </c>
      <c r="E270">
        <v>5.275</v>
      </c>
      <c r="F270">
        <v>6.143000000000001</v>
      </c>
      <c r="G270">
        <v>7.011</v>
      </c>
      <c r="K270">
        <v>7.505</v>
      </c>
      <c r="L270">
        <v>8.005</v>
      </c>
      <c r="M270">
        <v>8.505</v>
      </c>
      <c r="N270">
        <v>9.679</v>
      </c>
    </row>
    <row r="271" spans="1:14" ht="15">
      <c r="A271">
        <v>204</v>
      </c>
      <c r="B271">
        <v>0.001</v>
      </c>
      <c r="C271">
        <v>0.001</v>
      </c>
      <c r="D271">
        <v>0.001</v>
      </c>
      <c r="E271">
        <v>0.001</v>
      </c>
      <c r="F271">
        <v>0.001</v>
      </c>
      <c r="G271">
        <v>0.001</v>
      </c>
      <c r="K271">
        <v>0.001</v>
      </c>
      <c r="L271">
        <v>0.03833333333333334</v>
      </c>
      <c r="M271">
        <v>0.07566666666666667</v>
      </c>
      <c r="N271">
        <v>0.113</v>
      </c>
    </row>
    <row r="272" spans="1:14" ht="15">
      <c r="A272">
        <v>204</v>
      </c>
      <c r="B272">
        <v>0.001</v>
      </c>
      <c r="C272">
        <v>0.001</v>
      </c>
      <c r="D272">
        <v>0.001</v>
      </c>
      <c r="E272">
        <v>0.001</v>
      </c>
      <c r="F272">
        <v>0.001</v>
      </c>
      <c r="G272">
        <v>0.001</v>
      </c>
      <c r="K272">
        <v>0.001</v>
      </c>
      <c r="L272">
        <v>0.03833333333333334</v>
      </c>
      <c r="M272">
        <v>0.07566666666666667</v>
      </c>
      <c r="N272">
        <v>0.113</v>
      </c>
    </row>
    <row r="273" spans="1:14" ht="15">
      <c r="A273">
        <v>205</v>
      </c>
      <c r="B273">
        <v>1.308</v>
      </c>
      <c r="C273">
        <v>2.0728</v>
      </c>
      <c r="D273">
        <v>2.8376</v>
      </c>
      <c r="E273">
        <v>3.6024000000000003</v>
      </c>
      <c r="F273">
        <v>4.3672</v>
      </c>
      <c r="G273">
        <v>5.132</v>
      </c>
      <c r="K273">
        <v>5.132</v>
      </c>
      <c r="L273">
        <v>5.892333333333333</v>
      </c>
      <c r="M273">
        <v>6.652666666666667</v>
      </c>
      <c r="N273">
        <v>7.413</v>
      </c>
    </row>
    <row r="274" spans="1:14" ht="15">
      <c r="A274">
        <v>205</v>
      </c>
      <c r="B274">
        <v>1.308</v>
      </c>
      <c r="C274">
        <v>2.0728</v>
      </c>
      <c r="D274">
        <v>2.8376</v>
      </c>
      <c r="E274">
        <v>3.6024000000000003</v>
      </c>
      <c r="F274">
        <v>4.3672</v>
      </c>
      <c r="G274">
        <v>5.132</v>
      </c>
      <c r="K274">
        <v>5.132</v>
      </c>
      <c r="L274">
        <v>5.892333333333333</v>
      </c>
      <c r="M274">
        <v>6.652666666666667</v>
      </c>
      <c r="N274">
        <v>7.413</v>
      </c>
    </row>
    <row r="275" spans="1:14" ht="15">
      <c r="A275">
        <v>206</v>
      </c>
      <c r="B275">
        <v>2.021</v>
      </c>
      <c r="C275">
        <v>2.8526</v>
      </c>
      <c r="D275">
        <v>3.6841999999999997</v>
      </c>
      <c r="E275">
        <v>4.5158</v>
      </c>
      <c r="F275">
        <v>5.3473999999999995</v>
      </c>
      <c r="G275">
        <v>6.179</v>
      </c>
      <c r="K275">
        <v>6.179</v>
      </c>
      <c r="L275">
        <v>6.179</v>
      </c>
      <c r="M275">
        <v>6.21</v>
      </c>
      <c r="N275">
        <v>6.771</v>
      </c>
    </row>
    <row r="276" spans="1:14" ht="15">
      <c r="A276">
        <v>207</v>
      </c>
      <c r="B276">
        <v>1.055</v>
      </c>
      <c r="C276">
        <v>1.4936</v>
      </c>
      <c r="D276">
        <v>1.9322000000000001</v>
      </c>
      <c r="E276">
        <v>2.3708</v>
      </c>
      <c r="F276">
        <v>2.8094</v>
      </c>
      <c r="G276">
        <v>3.248</v>
      </c>
      <c r="K276">
        <v>3.248</v>
      </c>
      <c r="L276">
        <v>3.414</v>
      </c>
      <c r="M276">
        <v>3.58</v>
      </c>
      <c r="N276">
        <v>3.746</v>
      </c>
    </row>
    <row r="277" spans="1:14" ht="15">
      <c r="A277">
        <v>208</v>
      </c>
      <c r="B277">
        <v>1.585</v>
      </c>
      <c r="C277">
        <v>2.2836</v>
      </c>
      <c r="D277">
        <v>2.9821999999999997</v>
      </c>
      <c r="E277">
        <v>3.6807999999999996</v>
      </c>
      <c r="F277">
        <v>4.3793999999999995</v>
      </c>
      <c r="G277">
        <v>5.078</v>
      </c>
      <c r="K277">
        <v>5.078</v>
      </c>
      <c r="L277">
        <v>5.740333333333334</v>
      </c>
      <c r="M277">
        <v>6.402666666666668</v>
      </c>
      <c r="N277">
        <v>7.065</v>
      </c>
    </row>
    <row r="278" spans="1:14" ht="15">
      <c r="A278">
        <v>209</v>
      </c>
      <c r="B278">
        <v>1.044</v>
      </c>
      <c r="C278">
        <v>1.8282</v>
      </c>
      <c r="D278">
        <v>2.6124</v>
      </c>
      <c r="E278">
        <v>3.3966000000000003</v>
      </c>
      <c r="F278">
        <v>4.1808000000000005</v>
      </c>
      <c r="G278">
        <v>4.965</v>
      </c>
      <c r="K278">
        <v>4.965</v>
      </c>
      <c r="L278">
        <v>5.4623333333333335</v>
      </c>
      <c r="M278">
        <v>5.959666666666667</v>
      </c>
      <c r="N278">
        <v>6.457</v>
      </c>
    </row>
    <row r="279" spans="1:14" ht="15">
      <c r="A279">
        <v>209</v>
      </c>
      <c r="B279">
        <v>1.044</v>
      </c>
      <c r="C279">
        <v>1.8282</v>
      </c>
      <c r="D279">
        <v>2.6124</v>
      </c>
      <c r="E279">
        <v>3.3966000000000003</v>
      </c>
      <c r="F279">
        <v>4.1808000000000005</v>
      </c>
      <c r="G279">
        <v>4.965</v>
      </c>
      <c r="K279">
        <v>4.965</v>
      </c>
      <c r="L279">
        <v>5.4623333333333335</v>
      </c>
      <c r="M279">
        <v>5.959666666666667</v>
      </c>
      <c r="N279">
        <v>6.457</v>
      </c>
    </row>
    <row r="280" spans="1:14" ht="15">
      <c r="A280">
        <v>210</v>
      </c>
      <c r="B280">
        <v>2.698</v>
      </c>
      <c r="C280">
        <v>3.4914</v>
      </c>
      <c r="D280">
        <v>4.2848</v>
      </c>
      <c r="E280">
        <v>5.0782</v>
      </c>
      <c r="F280">
        <v>5.8716</v>
      </c>
      <c r="G280">
        <v>6.665</v>
      </c>
      <c r="K280">
        <v>6.665</v>
      </c>
      <c r="L280">
        <v>7.006</v>
      </c>
      <c r="M280">
        <v>7.347</v>
      </c>
      <c r="N280">
        <v>7.688</v>
      </c>
    </row>
    <row r="281" spans="1:14" ht="15">
      <c r="A281">
        <v>210</v>
      </c>
      <c r="B281">
        <v>2.698</v>
      </c>
      <c r="C281">
        <v>3.4914</v>
      </c>
      <c r="D281">
        <v>4.2848</v>
      </c>
      <c r="E281">
        <v>5.0782</v>
      </c>
      <c r="F281">
        <v>5.8716</v>
      </c>
      <c r="G281">
        <v>6.665</v>
      </c>
      <c r="K281">
        <v>6.665</v>
      </c>
      <c r="L281">
        <v>7.006</v>
      </c>
      <c r="M281">
        <v>7.347</v>
      </c>
      <c r="N281">
        <v>7.688</v>
      </c>
    </row>
    <row r="282" spans="1:14" ht="15">
      <c r="A282">
        <v>211</v>
      </c>
      <c r="B282">
        <v>1.142</v>
      </c>
      <c r="C282">
        <v>1.7895999999999999</v>
      </c>
      <c r="D282">
        <v>2.4372</v>
      </c>
      <c r="E282">
        <v>3.0847999999999995</v>
      </c>
      <c r="F282">
        <v>3.7323999999999993</v>
      </c>
      <c r="G282">
        <v>4.38</v>
      </c>
      <c r="K282">
        <v>4.38</v>
      </c>
      <c r="L282">
        <v>4.929</v>
      </c>
      <c r="M282">
        <v>5.478000000000001</v>
      </c>
      <c r="N282">
        <v>6.027</v>
      </c>
    </row>
    <row r="283" spans="1:14" ht="15">
      <c r="A283">
        <v>211</v>
      </c>
      <c r="B283">
        <v>1.142</v>
      </c>
      <c r="C283">
        <v>1.7895999999999999</v>
      </c>
      <c r="D283">
        <v>2.4372</v>
      </c>
      <c r="E283">
        <v>3.0847999999999995</v>
      </c>
      <c r="F283">
        <v>3.7323999999999993</v>
      </c>
      <c r="G283">
        <v>4.38</v>
      </c>
      <c r="K283">
        <v>4.38</v>
      </c>
      <c r="L283">
        <v>4.929</v>
      </c>
      <c r="M283">
        <v>5.478000000000001</v>
      </c>
      <c r="N283">
        <v>6.027</v>
      </c>
    </row>
    <row r="284" spans="1:14" ht="15">
      <c r="A284">
        <v>212</v>
      </c>
      <c r="B284">
        <v>1.41</v>
      </c>
      <c r="C284">
        <v>2.211</v>
      </c>
      <c r="D284">
        <v>3.0119999999999996</v>
      </c>
      <c r="E284">
        <v>3.8129999999999997</v>
      </c>
      <c r="F284">
        <v>4.614</v>
      </c>
      <c r="G284">
        <v>5.415</v>
      </c>
      <c r="K284">
        <v>5.415</v>
      </c>
      <c r="L284">
        <v>6.117333333333334</v>
      </c>
      <c r="M284">
        <v>6.819666666666667</v>
      </c>
      <c r="N284">
        <v>7.522</v>
      </c>
    </row>
    <row r="285" spans="1:14" ht="15">
      <c r="A285">
        <v>213</v>
      </c>
      <c r="B285">
        <v>2.502</v>
      </c>
      <c r="C285">
        <v>3.3893999999999997</v>
      </c>
      <c r="D285">
        <v>4.2768</v>
      </c>
      <c r="E285">
        <v>5.1642</v>
      </c>
      <c r="F285">
        <v>6.0516000000000005</v>
      </c>
      <c r="G285">
        <v>6.939</v>
      </c>
      <c r="K285">
        <v>6.939</v>
      </c>
      <c r="L285">
        <v>8.114666666666666</v>
      </c>
      <c r="M285">
        <v>9.290333333333333</v>
      </c>
      <c r="N285">
        <v>10.466</v>
      </c>
    </row>
    <row r="286" spans="1:14" ht="15">
      <c r="A286">
        <v>214</v>
      </c>
      <c r="B286">
        <v>1.288</v>
      </c>
      <c r="C286">
        <v>1.8928</v>
      </c>
      <c r="D286">
        <v>2.4976000000000003</v>
      </c>
      <c r="E286">
        <v>3.1024000000000003</v>
      </c>
      <c r="F286">
        <v>3.7072000000000003</v>
      </c>
      <c r="G286">
        <v>4.312</v>
      </c>
      <c r="K286">
        <v>4.312</v>
      </c>
      <c r="L286">
        <v>4.942333333333334</v>
      </c>
      <c r="M286">
        <v>5.5726666666666675</v>
      </c>
      <c r="N286">
        <v>6.203</v>
      </c>
    </row>
    <row r="287" spans="1:14" ht="15">
      <c r="A287">
        <v>215</v>
      </c>
      <c r="B287">
        <v>1.538</v>
      </c>
      <c r="C287">
        <v>2.2624</v>
      </c>
      <c r="D287">
        <v>2.9867999999999997</v>
      </c>
      <c r="E287">
        <v>3.7112</v>
      </c>
      <c r="F287">
        <v>4.4356</v>
      </c>
      <c r="G287">
        <v>5.16</v>
      </c>
      <c r="K287">
        <v>5.16</v>
      </c>
      <c r="L287">
        <v>5.840333333333334</v>
      </c>
      <c r="M287">
        <v>6.520666666666667</v>
      </c>
      <c r="N287">
        <v>7.201</v>
      </c>
    </row>
    <row r="288" spans="1:14" ht="15">
      <c r="A288">
        <v>215</v>
      </c>
      <c r="B288">
        <v>1.538</v>
      </c>
      <c r="C288">
        <v>2.2624</v>
      </c>
      <c r="D288">
        <v>2.9867999999999997</v>
      </c>
      <c r="E288">
        <v>3.7112</v>
      </c>
      <c r="F288">
        <v>4.4356</v>
      </c>
      <c r="G288">
        <v>5.16</v>
      </c>
      <c r="K288">
        <v>5.16</v>
      </c>
      <c r="L288">
        <v>5.840333333333334</v>
      </c>
      <c r="M288">
        <v>6.520666666666667</v>
      </c>
      <c r="N288">
        <v>7.201</v>
      </c>
    </row>
    <row r="289" spans="1:14" ht="15">
      <c r="A289">
        <v>216</v>
      </c>
      <c r="B289">
        <v>3.452</v>
      </c>
      <c r="C289">
        <v>4.7669999999999995</v>
      </c>
      <c r="D289">
        <v>6.081999999999999</v>
      </c>
      <c r="E289">
        <v>7.3969999999999985</v>
      </c>
      <c r="F289">
        <v>8.711999999999998</v>
      </c>
      <c r="G289">
        <v>10.027</v>
      </c>
      <c r="K289">
        <v>10.027</v>
      </c>
      <c r="L289">
        <v>11.25</v>
      </c>
      <c r="M289">
        <v>12.473</v>
      </c>
      <c r="N289">
        <v>13.696</v>
      </c>
    </row>
    <row r="290" spans="1:14" ht="15">
      <c r="A290">
        <v>216</v>
      </c>
      <c r="B290">
        <v>3.452</v>
      </c>
      <c r="C290">
        <v>4.7669999999999995</v>
      </c>
      <c r="D290">
        <v>6.081999999999999</v>
      </c>
      <c r="E290">
        <v>7.3969999999999985</v>
      </c>
      <c r="F290">
        <v>8.711999999999998</v>
      </c>
      <c r="G290">
        <v>10.027</v>
      </c>
      <c r="K290">
        <v>10.027</v>
      </c>
      <c r="L290">
        <v>11.25</v>
      </c>
      <c r="M290">
        <v>12.473</v>
      </c>
      <c r="N290">
        <v>13.696</v>
      </c>
    </row>
    <row r="291" spans="1:14" ht="15">
      <c r="A291">
        <v>217</v>
      </c>
      <c r="B291">
        <v>0</v>
      </c>
      <c r="C291">
        <v>0.5871999999999999</v>
      </c>
      <c r="D291">
        <v>1.1743999999999999</v>
      </c>
      <c r="E291">
        <v>1.7615999999999998</v>
      </c>
      <c r="F291">
        <v>2.3487999999999998</v>
      </c>
      <c r="G291">
        <v>2.936</v>
      </c>
      <c r="K291">
        <v>2.936</v>
      </c>
      <c r="L291">
        <v>3.46</v>
      </c>
      <c r="M291">
        <v>3.984</v>
      </c>
      <c r="N291">
        <v>4.508</v>
      </c>
    </row>
    <row r="292" spans="1:14" ht="15">
      <c r="A292">
        <v>217</v>
      </c>
      <c r="B292">
        <v>0</v>
      </c>
      <c r="C292">
        <v>0.5871999999999999</v>
      </c>
      <c r="D292">
        <v>1.1743999999999999</v>
      </c>
      <c r="E292">
        <v>1.7615999999999998</v>
      </c>
      <c r="F292">
        <v>2.3487999999999998</v>
      </c>
      <c r="G292">
        <v>2.936</v>
      </c>
      <c r="K292">
        <v>2.936</v>
      </c>
      <c r="L292">
        <v>3.46</v>
      </c>
      <c r="M292">
        <v>3.984</v>
      </c>
      <c r="N292">
        <v>4.508</v>
      </c>
    </row>
    <row r="293" spans="1:14" ht="15">
      <c r="A293">
        <v>218</v>
      </c>
      <c r="B293">
        <v>0.049</v>
      </c>
      <c r="C293">
        <v>0.07050000000000001</v>
      </c>
      <c r="D293">
        <v>0.092</v>
      </c>
      <c r="E293">
        <v>0.9159999999999999</v>
      </c>
      <c r="F293">
        <v>1.7399999999999998</v>
      </c>
      <c r="G293">
        <v>2.564</v>
      </c>
      <c r="K293">
        <v>2.564</v>
      </c>
      <c r="L293">
        <v>2.8875</v>
      </c>
      <c r="M293">
        <v>3.211</v>
      </c>
      <c r="N293">
        <v>3.4</v>
      </c>
    </row>
    <row r="294" spans="1:14" ht="15">
      <c r="A294">
        <v>219</v>
      </c>
      <c r="B294">
        <v>0.576</v>
      </c>
      <c r="C294">
        <v>1.4009999999999998</v>
      </c>
      <c r="D294">
        <v>2.226</v>
      </c>
      <c r="E294">
        <v>3.051</v>
      </c>
      <c r="F294">
        <v>3.8760000000000003</v>
      </c>
      <c r="G294">
        <v>4.701</v>
      </c>
      <c r="K294">
        <v>4.701</v>
      </c>
      <c r="L294">
        <v>5.45</v>
      </c>
      <c r="M294">
        <v>6.199000000000001</v>
      </c>
      <c r="N294">
        <v>6.948</v>
      </c>
    </row>
    <row r="295" spans="1:14" ht="15">
      <c r="A295">
        <v>219</v>
      </c>
      <c r="B295">
        <v>0.576</v>
      </c>
      <c r="C295">
        <v>1.4009999999999998</v>
      </c>
      <c r="D295">
        <v>2.226</v>
      </c>
      <c r="E295">
        <v>3.051</v>
      </c>
      <c r="F295">
        <v>3.8760000000000003</v>
      </c>
      <c r="G295">
        <v>4.701</v>
      </c>
      <c r="K295">
        <v>4.701</v>
      </c>
      <c r="L295">
        <v>5.45</v>
      </c>
      <c r="M295">
        <v>6.199000000000001</v>
      </c>
      <c r="N295">
        <v>6.948</v>
      </c>
    </row>
    <row r="296" spans="1:14" ht="15">
      <c r="A296">
        <v>220</v>
      </c>
      <c r="B296">
        <v>0.82</v>
      </c>
      <c r="C296">
        <v>1.7715999999999998</v>
      </c>
      <c r="D296">
        <v>2.7232</v>
      </c>
      <c r="E296">
        <v>3.6748</v>
      </c>
      <c r="F296">
        <v>4.6264</v>
      </c>
      <c r="G296">
        <v>5.578</v>
      </c>
      <c r="K296">
        <v>5.578</v>
      </c>
      <c r="L296">
        <v>5.578</v>
      </c>
      <c r="M296">
        <v>5.578</v>
      </c>
      <c r="N296">
        <v>5.578</v>
      </c>
    </row>
    <row r="297" spans="1:14" ht="15">
      <c r="A297">
        <v>221</v>
      </c>
      <c r="B297">
        <v>0.313</v>
      </c>
      <c r="C297">
        <v>0.9554</v>
      </c>
      <c r="D297">
        <v>1.5977999999999999</v>
      </c>
      <c r="E297">
        <v>2.2401999999999997</v>
      </c>
      <c r="F297">
        <v>2.8825999999999996</v>
      </c>
      <c r="G297">
        <v>3.525</v>
      </c>
      <c r="K297">
        <v>3.525</v>
      </c>
      <c r="L297">
        <v>3.9546666666666668</v>
      </c>
      <c r="M297">
        <v>4.384333333333333</v>
      </c>
      <c r="N297">
        <v>4.814</v>
      </c>
    </row>
    <row r="298" spans="1:14" ht="15">
      <c r="A298">
        <v>222</v>
      </c>
      <c r="B298">
        <v>0.426</v>
      </c>
      <c r="C298">
        <v>1.0792</v>
      </c>
      <c r="D298">
        <v>1.7324</v>
      </c>
      <c r="E298">
        <v>2.3856</v>
      </c>
      <c r="F298">
        <v>3.0388</v>
      </c>
      <c r="G298">
        <v>3.692</v>
      </c>
      <c r="K298">
        <v>3.692</v>
      </c>
      <c r="L298">
        <v>4.318333333333333</v>
      </c>
      <c r="M298">
        <v>4.9446666666666665</v>
      </c>
      <c r="N298">
        <v>5.571</v>
      </c>
    </row>
    <row r="299" spans="1:14" ht="15">
      <c r="A299">
        <v>223</v>
      </c>
      <c r="B299">
        <v>0.987</v>
      </c>
      <c r="C299">
        <v>2.264</v>
      </c>
      <c r="D299">
        <v>3.5409999999999995</v>
      </c>
      <c r="E299">
        <v>4.818</v>
      </c>
      <c r="F299">
        <v>6.095</v>
      </c>
      <c r="G299">
        <v>7.372</v>
      </c>
      <c r="K299">
        <v>7.372</v>
      </c>
      <c r="L299">
        <v>7.372</v>
      </c>
      <c r="M299">
        <v>7.372</v>
      </c>
      <c r="N299">
        <v>7.372</v>
      </c>
    </row>
    <row r="300" spans="1:14" ht="15">
      <c r="A300">
        <v>223</v>
      </c>
      <c r="B300">
        <v>0.987</v>
      </c>
      <c r="C300">
        <v>2.264</v>
      </c>
      <c r="D300">
        <v>3.5409999999999995</v>
      </c>
      <c r="E300">
        <v>4.818</v>
      </c>
      <c r="F300">
        <v>6.095</v>
      </c>
      <c r="G300">
        <v>7.372</v>
      </c>
      <c r="K300">
        <v>7.372</v>
      </c>
      <c r="L300">
        <v>7.372</v>
      </c>
      <c r="M300">
        <v>7.372</v>
      </c>
      <c r="N300">
        <v>7.372</v>
      </c>
    </row>
    <row r="301" spans="1:14" ht="15">
      <c r="A301">
        <v>224</v>
      </c>
      <c r="B301">
        <v>0.533</v>
      </c>
      <c r="C301">
        <v>1.2094</v>
      </c>
      <c r="D301">
        <v>1.8858000000000001</v>
      </c>
      <c r="E301">
        <v>2.5622000000000003</v>
      </c>
      <c r="F301">
        <v>3.2386000000000004</v>
      </c>
      <c r="G301">
        <v>3.915</v>
      </c>
      <c r="K301">
        <v>3.915</v>
      </c>
      <c r="L301">
        <v>4.226666666666667</v>
      </c>
      <c r="M301">
        <v>4.538333333333333</v>
      </c>
      <c r="N301">
        <v>4.85</v>
      </c>
    </row>
    <row r="302" spans="1:14" ht="15">
      <c r="A302">
        <v>225</v>
      </c>
      <c r="B302">
        <v>0.822</v>
      </c>
      <c r="C302">
        <v>1.3826</v>
      </c>
      <c r="D302">
        <v>1.9432</v>
      </c>
      <c r="E302">
        <v>2.5038</v>
      </c>
      <c r="F302">
        <v>3.0644</v>
      </c>
      <c r="G302">
        <v>3.625</v>
      </c>
      <c r="K302">
        <v>3.625</v>
      </c>
      <c r="L302">
        <v>4.253666666666667</v>
      </c>
      <c r="M302">
        <v>4.882333333333333</v>
      </c>
      <c r="N302">
        <v>5.511</v>
      </c>
    </row>
    <row r="303" spans="1:14" ht="15">
      <c r="A303">
        <v>225</v>
      </c>
      <c r="B303">
        <v>0.822</v>
      </c>
      <c r="C303">
        <v>1.3826</v>
      </c>
      <c r="D303">
        <v>1.9432</v>
      </c>
      <c r="E303">
        <v>2.5038</v>
      </c>
      <c r="F303">
        <v>3.0644</v>
      </c>
      <c r="G303">
        <v>3.625</v>
      </c>
      <c r="K303">
        <v>3.625</v>
      </c>
      <c r="L303">
        <v>4.253666666666667</v>
      </c>
      <c r="M303">
        <v>4.882333333333333</v>
      </c>
      <c r="N303">
        <v>5.511</v>
      </c>
    </row>
    <row r="304" spans="1:14" ht="15">
      <c r="A304">
        <v>226</v>
      </c>
      <c r="B304">
        <v>1.599</v>
      </c>
      <c r="C304">
        <v>2.1029999999999998</v>
      </c>
      <c r="D304">
        <v>2.6069999999999998</v>
      </c>
      <c r="E304">
        <v>3.1109999999999998</v>
      </c>
      <c r="F304">
        <v>3.6149999999999998</v>
      </c>
      <c r="G304">
        <v>4.119</v>
      </c>
      <c r="K304">
        <v>4.119</v>
      </c>
      <c r="L304">
        <v>4.599333333333333</v>
      </c>
      <c r="M304">
        <v>5.079666666666666</v>
      </c>
      <c r="N304">
        <v>5.56</v>
      </c>
    </row>
    <row r="305" spans="1:14" ht="15">
      <c r="A305">
        <v>226</v>
      </c>
      <c r="B305">
        <v>1.599</v>
      </c>
      <c r="C305">
        <v>2.1029999999999998</v>
      </c>
      <c r="D305">
        <v>2.6069999999999998</v>
      </c>
      <c r="E305">
        <v>3.1109999999999998</v>
      </c>
      <c r="F305">
        <v>3.6149999999999998</v>
      </c>
      <c r="G305">
        <v>4.119</v>
      </c>
      <c r="K305">
        <v>4.119</v>
      </c>
      <c r="L305">
        <v>4.599333333333333</v>
      </c>
      <c r="M305">
        <v>5.079666666666666</v>
      </c>
      <c r="N305">
        <v>5.56</v>
      </c>
    </row>
    <row r="306" spans="1:14" ht="15">
      <c r="A306">
        <v>226</v>
      </c>
      <c r="B306">
        <v>1.599</v>
      </c>
      <c r="C306">
        <v>2.1029999999999998</v>
      </c>
      <c r="D306">
        <v>2.6069999999999998</v>
      </c>
      <c r="E306">
        <v>3.1109999999999998</v>
      </c>
      <c r="F306">
        <v>3.6149999999999998</v>
      </c>
      <c r="G306">
        <v>4.119</v>
      </c>
      <c r="K306">
        <v>4.119</v>
      </c>
      <c r="L306">
        <v>4.599333333333333</v>
      </c>
      <c r="M306">
        <v>5.079666666666666</v>
      </c>
      <c r="N306">
        <v>5.56</v>
      </c>
    </row>
    <row r="307" spans="1:14" ht="15">
      <c r="A307">
        <v>227</v>
      </c>
      <c r="B307">
        <v>2.498</v>
      </c>
      <c r="C307">
        <v>3.4258</v>
      </c>
      <c r="D307">
        <v>4.3536</v>
      </c>
      <c r="E307">
        <v>5.2814</v>
      </c>
      <c r="F307">
        <v>6.209199999999999</v>
      </c>
      <c r="G307">
        <v>7.137</v>
      </c>
      <c r="K307">
        <v>7.137</v>
      </c>
      <c r="L307">
        <v>8.237</v>
      </c>
      <c r="M307">
        <v>9.337</v>
      </c>
      <c r="N307">
        <v>10.437</v>
      </c>
    </row>
    <row r="308" spans="1:14" ht="15">
      <c r="A308">
        <v>227</v>
      </c>
      <c r="B308">
        <v>2.498</v>
      </c>
      <c r="C308">
        <v>3.4258</v>
      </c>
      <c r="D308">
        <v>4.3536</v>
      </c>
      <c r="E308">
        <v>5.2814</v>
      </c>
      <c r="F308">
        <v>6.209199999999999</v>
      </c>
      <c r="G308">
        <v>7.137</v>
      </c>
      <c r="K308">
        <v>7.137</v>
      </c>
      <c r="L308">
        <v>8.237</v>
      </c>
      <c r="M308">
        <v>9.337</v>
      </c>
      <c r="N308">
        <v>10.437</v>
      </c>
    </row>
    <row r="309" spans="1:14" ht="15">
      <c r="A309">
        <v>228</v>
      </c>
      <c r="B309">
        <v>0.592</v>
      </c>
      <c r="C309">
        <v>1.275</v>
      </c>
      <c r="D309">
        <v>1.9579999999999997</v>
      </c>
      <c r="E309">
        <v>2.6409999999999996</v>
      </c>
      <c r="F309">
        <v>3.3239999999999994</v>
      </c>
      <c r="G309">
        <v>4.007</v>
      </c>
      <c r="K309">
        <v>4.007</v>
      </c>
      <c r="L309">
        <v>4.668</v>
      </c>
      <c r="M309">
        <v>5.329000000000001</v>
      </c>
      <c r="N309">
        <v>5.99</v>
      </c>
    </row>
    <row r="310" spans="1:14" ht="15">
      <c r="A310">
        <v>228</v>
      </c>
      <c r="B310">
        <v>0.592</v>
      </c>
      <c r="C310">
        <v>1.275</v>
      </c>
      <c r="D310">
        <v>1.9579999999999997</v>
      </c>
      <c r="E310">
        <v>2.6409999999999996</v>
      </c>
      <c r="F310">
        <v>3.3239999999999994</v>
      </c>
      <c r="G310">
        <v>4.007</v>
      </c>
      <c r="K310">
        <v>4.007</v>
      </c>
      <c r="L310">
        <v>4.668</v>
      </c>
      <c r="M310">
        <v>5.329000000000001</v>
      </c>
      <c r="N310">
        <v>5.99</v>
      </c>
    </row>
    <row r="311" spans="1:14" ht="15">
      <c r="A311">
        <v>229</v>
      </c>
      <c r="B311">
        <v>1.418</v>
      </c>
      <c r="C311">
        <v>1.9016</v>
      </c>
      <c r="D311">
        <v>2.3852</v>
      </c>
      <c r="E311">
        <v>2.8688000000000002</v>
      </c>
      <c r="F311">
        <v>3.3524000000000003</v>
      </c>
      <c r="G311">
        <v>3.836</v>
      </c>
      <c r="K311">
        <v>3.836</v>
      </c>
      <c r="L311">
        <v>3.836</v>
      </c>
      <c r="M311">
        <v>4.098</v>
      </c>
      <c r="N311">
        <v>4.925</v>
      </c>
    </row>
    <row r="312" spans="1:14" ht="15">
      <c r="A312">
        <v>230</v>
      </c>
      <c r="B312">
        <v>2.816</v>
      </c>
      <c r="C312">
        <v>4.0222</v>
      </c>
      <c r="D312">
        <v>5.2284</v>
      </c>
      <c r="E312">
        <v>6.4346</v>
      </c>
      <c r="F312">
        <v>7.6408</v>
      </c>
      <c r="G312">
        <v>8.847</v>
      </c>
      <c r="K312">
        <v>8.847</v>
      </c>
      <c r="L312">
        <v>9.700666666666667</v>
      </c>
      <c r="M312">
        <v>10.554333333333334</v>
      </c>
      <c r="N312">
        <v>11.408</v>
      </c>
    </row>
    <row r="313" spans="1:14" ht="15">
      <c r="A313">
        <v>231</v>
      </c>
      <c r="B313">
        <v>2.362</v>
      </c>
      <c r="C313">
        <v>3.204</v>
      </c>
      <c r="D313">
        <v>4.046</v>
      </c>
      <c r="E313">
        <v>4.888</v>
      </c>
      <c r="F313">
        <v>5.7299999999999995</v>
      </c>
      <c r="G313">
        <v>6.572</v>
      </c>
      <c r="K313">
        <v>6.572</v>
      </c>
      <c r="L313">
        <v>6.919</v>
      </c>
      <c r="M313">
        <v>7.882999999999999</v>
      </c>
      <c r="N313">
        <v>8.847</v>
      </c>
    </row>
    <row r="314" spans="1:14" ht="15">
      <c r="A314">
        <v>232</v>
      </c>
      <c r="B314">
        <v>0.48</v>
      </c>
      <c r="C314">
        <v>1.1794</v>
      </c>
      <c r="D314">
        <v>1.8788</v>
      </c>
      <c r="E314">
        <v>2.5782</v>
      </c>
      <c r="F314">
        <v>3.2775999999999996</v>
      </c>
      <c r="G314">
        <v>3.977</v>
      </c>
      <c r="K314">
        <v>3.977</v>
      </c>
      <c r="L314">
        <v>4.193</v>
      </c>
      <c r="M314">
        <v>4.914</v>
      </c>
      <c r="N314">
        <v>5.635</v>
      </c>
    </row>
    <row r="315" spans="1:14" ht="15">
      <c r="A315">
        <v>232</v>
      </c>
      <c r="B315">
        <v>0.48</v>
      </c>
      <c r="C315">
        <v>1.1794</v>
      </c>
      <c r="D315">
        <v>1.8788</v>
      </c>
      <c r="E315">
        <v>2.5782</v>
      </c>
      <c r="F315">
        <v>3.2775999999999996</v>
      </c>
      <c r="G315">
        <v>3.977</v>
      </c>
      <c r="K315">
        <v>3.977</v>
      </c>
      <c r="L315">
        <v>4.193</v>
      </c>
      <c r="M315">
        <v>4.914</v>
      </c>
      <c r="N315">
        <v>5.635</v>
      </c>
    </row>
    <row r="316" spans="1:14" ht="15">
      <c r="A316">
        <v>233</v>
      </c>
      <c r="B316">
        <v>1.638</v>
      </c>
      <c r="C316">
        <v>1.7047999999999999</v>
      </c>
      <c r="D316">
        <v>1.7715999999999998</v>
      </c>
      <c r="E316">
        <v>1.8383999999999998</v>
      </c>
      <c r="F316">
        <v>1.9051999999999998</v>
      </c>
      <c r="G316">
        <v>1.972</v>
      </c>
      <c r="K316">
        <v>1.972</v>
      </c>
      <c r="L316">
        <v>2.1916666666666664</v>
      </c>
      <c r="M316">
        <v>2.411333333333333</v>
      </c>
      <c r="N316">
        <v>2.631</v>
      </c>
    </row>
    <row r="317" spans="1:14" ht="15">
      <c r="A317">
        <v>234</v>
      </c>
      <c r="B317">
        <v>0.669</v>
      </c>
      <c r="C317">
        <v>1.7798</v>
      </c>
      <c r="D317">
        <v>2.8906</v>
      </c>
      <c r="E317">
        <v>4.0014</v>
      </c>
      <c r="F317">
        <v>5.1122000000000005</v>
      </c>
      <c r="G317">
        <v>6.223</v>
      </c>
      <c r="K317">
        <v>6.223</v>
      </c>
      <c r="L317">
        <v>7.097666666666666</v>
      </c>
      <c r="M317">
        <v>7.972333333333332</v>
      </c>
      <c r="N317">
        <v>8.847</v>
      </c>
    </row>
    <row r="318" spans="1:14" ht="15">
      <c r="A318">
        <v>235</v>
      </c>
      <c r="B318">
        <v>0.659</v>
      </c>
      <c r="C318">
        <v>1.3702</v>
      </c>
      <c r="D318">
        <v>2.0814000000000004</v>
      </c>
      <c r="E318">
        <v>2.7926</v>
      </c>
      <c r="F318">
        <v>3.5038</v>
      </c>
      <c r="G318">
        <v>4.215</v>
      </c>
      <c r="K318">
        <v>4.215</v>
      </c>
      <c r="L318">
        <v>4.843333333333333</v>
      </c>
      <c r="M318">
        <v>5.471666666666666</v>
      </c>
      <c r="N318">
        <v>6.1</v>
      </c>
    </row>
    <row r="319" spans="1:14" ht="15">
      <c r="A319">
        <v>236</v>
      </c>
      <c r="B319">
        <v>1.379</v>
      </c>
      <c r="C319">
        <v>2.0061999999999998</v>
      </c>
      <c r="D319">
        <v>2.6334</v>
      </c>
      <c r="E319">
        <v>3.2606</v>
      </c>
      <c r="F319">
        <v>3.8878000000000004</v>
      </c>
      <c r="G319">
        <v>4.515</v>
      </c>
      <c r="K319">
        <v>4.515</v>
      </c>
      <c r="L319">
        <v>4.992</v>
      </c>
      <c r="M319">
        <v>5.4115</v>
      </c>
      <c r="N319">
        <v>5.831</v>
      </c>
    </row>
    <row r="320" spans="1:14" ht="15">
      <c r="A320">
        <v>237</v>
      </c>
      <c r="B320">
        <v>3.522</v>
      </c>
      <c r="C320">
        <v>4.3786</v>
      </c>
      <c r="D320">
        <v>5.2352</v>
      </c>
      <c r="E320">
        <v>6.0918</v>
      </c>
      <c r="F320">
        <v>6.9484</v>
      </c>
      <c r="G320">
        <v>7.805</v>
      </c>
      <c r="K320">
        <v>7.805</v>
      </c>
      <c r="L320">
        <v>8.121500000000001</v>
      </c>
      <c r="M320">
        <v>8.438</v>
      </c>
      <c r="N320">
        <v>10.048</v>
      </c>
    </row>
    <row r="321" spans="1:14" ht="15">
      <c r="A321">
        <v>238</v>
      </c>
      <c r="B321">
        <v>0.51</v>
      </c>
      <c r="C321">
        <v>1.005</v>
      </c>
      <c r="D321">
        <v>1.4999999999999998</v>
      </c>
      <c r="E321">
        <v>1.9949999999999997</v>
      </c>
      <c r="F321">
        <v>2.4899999999999998</v>
      </c>
      <c r="G321">
        <v>2.985</v>
      </c>
      <c r="K321">
        <v>2.985</v>
      </c>
      <c r="L321">
        <v>3.3866666666666667</v>
      </c>
      <c r="M321">
        <v>3.7883333333333336</v>
      </c>
      <c r="N321">
        <v>4.19</v>
      </c>
    </row>
    <row r="322" spans="1:14" ht="15">
      <c r="A322">
        <v>238</v>
      </c>
      <c r="B322">
        <v>0.51</v>
      </c>
      <c r="C322">
        <v>1.005</v>
      </c>
      <c r="D322">
        <v>1.4999999999999998</v>
      </c>
      <c r="E322">
        <v>1.9949999999999997</v>
      </c>
      <c r="F322">
        <v>2.4899999999999998</v>
      </c>
      <c r="G322">
        <v>2.985</v>
      </c>
      <c r="K322">
        <v>2.985</v>
      </c>
      <c r="L322">
        <v>3.3866666666666667</v>
      </c>
      <c r="M322">
        <v>3.7883333333333336</v>
      </c>
      <c r="N322">
        <v>4.19</v>
      </c>
    </row>
    <row r="323" spans="1:14" ht="15">
      <c r="A323">
        <v>239</v>
      </c>
      <c r="B323">
        <v>1.08</v>
      </c>
      <c r="C323">
        <v>1.3772</v>
      </c>
      <c r="D323">
        <v>1.6743999999999999</v>
      </c>
      <c r="E323">
        <v>1.9715999999999998</v>
      </c>
      <c r="F323">
        <v>2.2687999999999997</v>
      </c>
      <c r="G323">
        <v>2.566</v>
      </c>
      <c r="K323">
        <v>2.566</v>
      </c>
      <c r="L323">
        <v>2.808333333333333</v>
      </c>
      <c r="M323">
        <v>3.0506666666666664</v>
      </c>
      <c r="N323">
        <v>3.293</v>
      </c>
    </row>
    <row r="324" spans="1:14" ht="15">
      <c r="A324">
        <v>240</v>
      </c>
      <c r="B324">
        <v>0.417</v>
      </c>
      <c r="C324">
        <v>1.1365</v>
      </c>
      <c r="D324">
        <v>1.856</v>
      </c>
      <c r="E324">
        <v>2.5755</v>
      </c>
      <c r="F324">
        <v>3.295</v>
      </c>
      <c r="G324">
        <v>3.69</v>
      </c>
      <c r="K324">
        <v>3.69</v>
      </c>
      <c r="L324">
        <v>4.045</v>
      </c>
      <c r="M324">
        <v>4.4</v>
      </c>
      <c r="N324">
        <v>4.846</v>
      </c>
    </row>
    <row r="325" spans="1:14" ht="15">
      <c r="A325">
        <v>240</v>
      </c>
      <c r="B325">
        <v>0.417</v>
      </c>
      <c r="C325">
        <v>1.1365</v>
      </c>
      <c r="D325">
        <v>1.856</v>
      </c>
      <c r="E325">
        <v>2.5755</v>
      </c>
      <c r="F325">
        <v>3.295</v>
      </c>
      <c r="G325">
        <v>3.69</v>
      </c>
      <c r="K325">
        <v>3.69</v>
      </c>
      <c r="L325">
        <v>4.045</v>
      </c>
      <c r="M325">
        <v>4.4</v>
      </c>
      <c r="N325">
        <v>4.846</v>
      </c>
    </row>
    <row r="326" spans="1:14" ht="15">
      <c r="A326">
        <v>241</v>
      </c>
      <c r="B326">
        <v>0.414</v>
      </c>
      <c r="C326">
        <v>1.3032000000000001</v>
      </c>
      <c r="D326">
        <v>2.1924</v>
      </c>
      <c r="E326">
        <v>3.0816000000000003</v>
      </c>
      <c r="F326">
        <v>3.9708000000000006</v>
      </c>
      <c r="G326">
        <v>4.86</v>
      </c>
      <c r="K326">
        <v>4.86</v>
      </c>
      <c r="L326">
        <v>5.801333333333334</v>
      </c>
      <c r="M326">
        <v>6.7426666666666675</v>
      </c>
      <c r="N326">
        <v>7.684</v>
      </c>
    </row>
    <row r="327" spans="1:14" ht="15">
      <c r="A327">
        <v>241</v>
      </c>
      <c r="B327">
        <v>0.414</v>
      </c>
      <c r="C327">
        <v>1.3032000000000001</v>
      </c>
      <c r="D327">
        <v>2.1924</v>
      </c>
      <c r="E327">
        <v>3.0816000000000003</v>
      </c>
      <c r="F327">
        <v>3.9708000000000006</v>
      </c>
      <c r="G327">
        <v>4.86</v>
      </c>
      <c r="K327">
        <v>4.86</v>
      </c>
      <c r="L327">
        <v>5.801333333333334</v>
      </c>
      <c r="M327">
        <v>6.7426666666666675</v>
      </c>
      <c r="N327">
        <v>7.684</v>
      </c>
    </row>
    <row r="328" spans="1:14" ht="15">
      <c r="A328">
        <v>242</v>
      </c>
      <c r="B328">
        <v>1.06</v>
      </c>
      <c r="C328">
        <v>1.1344</v>
      </c>
      <c r="D328">
        <v>1.2088</v>
      </c>
      <c r="E328">
        <v>1.2832000000000001</v>
      </c>
      <c r="F328">
        <v>1.3576000000000001</v>
      </c>
      <c r="G328">
        <v>1.432</v>
      </c>
      <c r="K328">
        <v>1.432</v>
      </c>
      <c r="L328">
        <v>1.432</v>
      </c>
      <c r="M328">
        <v>1.643</v>
      </c>
      <c r="N328">
        <v>2.444</v>
      </c>
    </row>
    <row r="329" spans="1:14" ht="15">
      <c r="A329">
        <v>243</v>
      </c>
      <c r="B329">
        <v>1.151</v>
      </c>
      <c r="C329">
        <v>1.4286</v>
      </c>
      <c r="D329">
        <v>1.7062000000000002</v>
      </c>
      <c r="E329">
        <v>1.9838000000000002</v>
      </c>
      <c r="F329">
        <v>2.2614</v>
      </c>
      <c r="G329">
        <v>2.539</v>
      </c>
      <c r="K329">
        <v>2.539</v>
      </c>
      <c r="L329">
        <v>3.0326666666666666</v>
      </c>
      <c r="M329">
        <v>3.526333333333333</v>
      </c>
      <c r="N329">
        <v>4.02</v>
      </c>
    </row>
    <row r="330" spans="1:14" ht="15">
      <c r="A330">
        <v>244</v>
      </c>
      <c r="B330">
        <v>3.194</v>
      </c>
      <c r="C330">
        <v>4.178</v>
      </c>
      <c r="D330">
        <v>5.162</v>
      </c>
      <c r="E330">
        <v>6.301</v>
      </c>
      <c r="F330">
        <v>7.44</v>
      </c>
      <c r="G330">
        <v>8.579</v>
      </c>
      <c r="K330">
        <v>8.579</v>
      </c>
      <c r="L330">
        <v>8.973</v>
      </c>
      <c r="M330">
        <v>10.429</v>
      </c>
      <c r="N330">
        <v>11.885</v>
      </c>
    </row>
    <row r="331" spans="1:14" ht="15">
      <c r="A331">
        <v>244</v>
      </c>
      <c r="B331">
        <v>3.194</v>
      </c>
      <c r="C331">
        <v>4.178</v>
      </c>
      <c r="D331">
        <v>5.162</v>
      </c>
      <c r="E331">
        <v>6.301</v>
      </c>
      <c r="F331">
        <v>7.44</v>
      </c>
      <c r="G331">
        <v>8.579</v>
      </c>
      <c r="K331">
        <v>8.579</v>
      </c>
      <c r="L331">
        <v>8.973</v>
      </c>
      <c r="M331">
        <v>10.429</v>
      </c>
      <c r="N331">
        <v>11.885</v>
      </c>
    </row>
    <row r="332" spans="1:14" ht="15">
      <c r="A332">
        <v>245</v>
      </c>
      <c r="B332">
        <v>1.867</v>
      </c>
      <c r="C332">
        <v>2.6486</v>
      </c>
      <c r="D332">
        <v>3.4302</v>
      </c>
      <c r="E332">
        <v>4.2118</v>
      </c>
      <c r="F332">
        <v>4.9934</v>
      </c>
      <c r="G332">
        <v>5.775</v>
      </c>
      <c r="K332">
        <v>5.775</v>
      </c>
      <c r="L332">
        <v>6.608666666666667</v>
      </c>
      <c r="M332">
        <v>7.442333333333334</v>
      </c>
      <c r="N332">
        <v>8.276</v>
      </c>
    </row>
    <row r="333" spans="1:14" ht="15">
      <c r="A333">
        <v>246</v>
      </c>
      <c r="B333">
        <v>1.054</v>
      </c>
      <c r="C333">
        <v>1.677</v>
      </c>
      <c r="D333">
        <v>2.3</v>
      </c>
      <c r="E333">
        <v>2.9229999999999996</v>
      </c>
      <c r="F333">
        <v>3.5459999999999994</v>
      </c>
      <c r="G333">
        <v>4.169</v>
      </c>
      <c r="K333">
        <v>4.169</v>
      </c>
      <c r="L333">
        <v>4.533</v>
      </c>
      <c r="M333">
        <v>5.269500000000001</v>
      </c>
      <c r="N333">
        <v>6.006</v>
      </c>
    </row>
    <row r="334" spans="1:14" ht="15">
      <c r="A334">
        <v>247</v>
      </c>
      <c r="B334">
        <v>1.586</v>
      </c>
      <c r="C334">
        <v>2.446</v>
      </c>
      <c r="D334">
        <v>3.306</v>
      </c>
      <c r="E334">
        <v>3.6296666666666666</v>
      </c>
      <c r="F334">
        <v>3.953333333333333</v>
      </c>
      <c r="G334">
        <v>4.277</v>
      </c>
      <c r="K334">
        <v>4.277</v>
      </c>
      <c r="L334">
        <v>4.286333333333333</v>
      </c>
      <c r="M334">
        <v>4.2956666666666665</v>
      </c>
      <c r="N334">
        <v>4.305</v>
      </c>
    </row>
    <row r="335" spans="1:14" ht="15">
      <c r="A335">
        <v>248</v>
      </c>
      <c r="B335">
        <v>2.434</v>
      </c>
      <c r="C335">
        <v>3.2734</v>
      </c>
      <c r="D335">
        <v>4.1128</v>
      </c>
      <c r="E335">
        <v>4.9522</v>
      </c>
      <c r="F335">
        <v>5.791600000000001</v>
      </c>
      <c r="G335">
        <v>6.631</v>
      </c>
      <c r="K335">
        <v>6.631</v>
      </c>
      <c r="L335">
        <v>7.836333333333333</v>
      </c>
      <c r="M335">
        <v>9.041666666666666</v>
      </c>
      <c r="N335">
        <v>10.247</v>
      </c>
    </row>
    <row r="336" spans="1:14" ht="15">
      <c r="A336">
        <v>248</v>
      </c>
      <c r="B336">
        <v>2.434</v>
      </c>
      <c r="C336">
        <v>3.2734</v>
      </c>
      <c r="D336">
        <v>4.1128</v>
      </c>
      <c r="E336">
        <v>4.9522</v>
      </c>
      <c r="F336">
        <v>5.791600000000001</v>
      </c>
      <c r="G336">
        <v>6.631</v>
      </c>
      <c r="K336">
        <v>6.631</v>
      </c>
      <c r="L336">
        <v>7.836333333333333</v>
      </c>
      <c r="M336">
        <v>9.041666666666666</v>
      </c>
      <c r="N336">
        <v>10.247</v>
      </c>
    </row>
    <row r="337" spans="1:14" ht="15">
      <c r="A337">
        <v>249</v>
      </c>
      <c r="B337">
        <v>1.151</v>
      </c>
      <c r="C337">
        <v>1.9940000000000002</v>
      </c>
      <c r="D337">
        <v>2.837</v>
      </c>
      <c r="E337">
        <v>3.2223333333333333</v>
      </c>
      <c r="F337">
        <v>3.6076666666666664</v>
      </c>
      <c r="G337">
        <v>3.993</v>
      </c>
      <c r="K337">
        <v>3.993</v>
      </c>
      <c r="L337">
        <v>4.5296666666666665</v>
      </c>
      <c r="M337">
        <v>5.066333333333333</v>
      </c>
      <c r="N337">
        <v>5.603</v>
      </c>
    </row>
    <row r="338" spans="1:14" ht="15">
      <c r="A338">
        <v>249</v>
      </c>
      <c r="B338">
        <v>1.151</v>
      </c>
      <c r="C338">
        <v>1.9940000000000002</v>
      </c>
      <c r="D338">
        <v>2.837</v>
      </c>
      <c r="E338">
        <v>3.2223333333333333</v>
      </c>
      <c r="F338">
        <v>3.6076666666666664</v>
      </c>
      <c r="G338">
        <v>3.993</v>
      </c>
      <c r="K338">
        <v>3.993</v>
      </c>
      <c r="L338">
        <v>4.5296666666666665</v>
      </c>
      <c r="M338">
        <v>5.066333333333333</v>
      </c>
      <c r="N338">
        <v>5.603</v>
      </c>
    </row>
    <row r="339" spans="1:14" ht="15">
      <c r="A339">
        <v>250</v>
      </c>
      <c r="B339">
        <v>0.987</v>
      </c>
      <c r="C339">
        <v>1.5412</v>
      </c>
      <c r="D339">
        <v>2.0953999999999997</v>
      </c>
      <c r="E339">
        <v>2.6495999999999995</v>
      </c>
      <c r="F339">
        <v>3.2037999999999993</v>
      </c>
      <c r="G339">
        <v>3.758</v>
      </c>
      <c r="K339">
        <v>3.758</v>
      </c>
      <c r="L339">
        <v>3.957666666666667</v>
      </c>
      <c r="M339">
        <v>4.157333333333334</v>
      </c>
      <c r="N339">
        <v>4.357</v>
      </c>
    </row>
    <row r="340" spans="1:14" ht="15">
      <c r="A340">
        <v>250</v>
      </c>
      <c r="B340">
        <v>0.987</v>
      </c>
      <c r="C340">
        <v>1.5412</v>
      </c>
      <c r="D340">
        <v>2.0953999999999997</v>
      </c>
      <c r="E340">
        <v>2.6495999999999995</v>
      </c>
      <c r="F340">
        <v>3.2037999999999993</v>
      </c>
      <c r="G340">
        <v>3.758</v>
      </c>
      <c r="K340">
        <v>3.758</v>
      </c>
      <c r="L340">
        <v>3.957666666666667</v>
      </c>
      <c r="M340">
        <v>4.157333333333334</v>
      </c>
      <c r="N340">
        <v>4.357</v>
      </c>
    </row>
    <row r="341" spans="1:14" ht="15">
      <c r="A341">
        <v>251</v>
      </c>
      <c r="B341">
        <v>3.449</v>
      </c>
      <c r="C341">
        <v>4.635</v>
      </c>
      <c r="D341">
        <v>5.821</v>
      </c>
      <c r="E341">
        <v>7.007</v>
      </c>
      <c r="F341">
        <v>8.193</v>
      </c>
      <c r="G341">
        <v>9.379</v>
      </c>
      <c r="K341">
        <v>9.379</v>
      </c>
      <c r="L341">
        <v>10.375333333333334</v>
      </c>
      <c r="M341">
        <v>11.371666666666668</v>
      </c>
      <c r="N341">
        <v>12.368</v>
      </c>
    </row>
    <row r="342" spans="1:14" ht="15">
      <c r="A342">
        <v>252</v>
      </c>
      <c r="B342">
        <v>2.816</v>
      </c>
      <c r="C342">
        <v>3.5492</v>
      </c>
      <c r="D342">
        <v>4.2824</v>
      </c>
      <c r="E342">
        <v>5.0156</v>
      </c>
      <c r="F342">
        <v>5.7488</v>
      </c>
      <c r="G342">
        <v>6.482</v>
      </c>
      <c r="K342">
        <v>6.482</v>
      </c>
      <c r="L342">
        <v>6.482</v>
      </c>
      <c r="M342">
        <v>6.482</v>
      </c>
      <c r="N342">
        <v>6.482</v>
      </c>
    </row>
    <row r="343" spans="1:14" ht="15">
      <c r="A343">
        <v>253</v>
      </c>
      <c r="B343">
        <v>1.026</v>
      </c>
      <c r="C343">
        <v>1.6324</v>
      </c>
      <c r="D343">
        <v>2.2388000000000003</v>
      </c>
      <c r="E343">
        <v>2.8452</v>
      </c>
      <c r="F343">
        <v>3.4516</v>
      </c>
      <c r="G343">
        <v>4.058</v>
      </c>
      <c r="K343">
        <v>4.058</v>
      </c>
      <c r="L343">
        <v>4.546666666666667</v>
      </c>
      <c r="M343">
        <v>5.035333333333334</v>
      </c>
      <c r="N343">
        <v>5.524</v>
      </c>
    </row>
    <row r="344" spans="1:14" ht="15">
      <c r="A344">
        <v>254</v>
      </c>
      <c r="B344">
        <v>0.234</v>
      </c>
      <c r="C344">
        <v>0.9778</v>
      </c>
      <c r="D344">
        <v>1.7216</v>
      </c>
      <c r="E344">
        <v>2.4654</v>
      </c>
      <c r="F344">
        <v>3.2092</v>
      </c>
      <c r="G344">
        <v>3.953</v>
      </c>
      <c r="K344">
        <v>3.953</v>
      </c>
      <c r="L344">
        <v>4.844333333333333</v>
      </c>
      <c r="M344">
        <v>5.735666666666667</v>
      </c>
      <c r="N344">
        <v>6.627</v>
      </c>
    </row>
    <row r="345" spans="1:14" ht="15">
      <c r="A345">
        <v>255</v>
      </c>
      <c r="B345">
        <v>0</v>
      </c>
      <c r="C345">
        <v>0.8114000000000001</v>
      </c>
      <c r="D345">
        <v>1.6228000000000002</v>
      </c>
      <c r="E345">
        <v>2.4342000000000006</v>
      </c>
      <c r="F345">
        <v>3.2456000000000005</v>
      </c>
      <c r="G345">
        <v>4.057</v>
      </c>
      <c r="K345">
        <v>4.057</v>
      </c>
      <c r="L345">
        <v>5.154333333333334</v>
      </c>
      <c r="M345">
        <v>6.251666666666667</v>
      </c>
      <c r="N345">
        <v>7.349</v>
      </c>
    </row>
    <row r="346" spans="1:14" ht="15">
      <c r="A346">
        <v>255</v>
      </c>
      <c r="B346">
        <v>0</v>
      </c>
      <c r="C346">
        <v>0.8114000000000001</v>
      </c>
      <c r="D346">
        <v>1.6228000000000002</v>
      </c>
      <c r="E346">
        <v>2.4342000000000006</v>
      </c>
      <c r="F346">
        <v>3.2456000000000005</v>
      </c>
      <c r="G346">
        <v>4.057</v>
      </c>
      <c r="K346">
        <v>4.057</v>
      </c>
      <c r="L346">
        <v>5.154333333333334</v>
      </c>
      <c r="M346">
        <v>6.251666666666667</v>
      </c>
      <c r="N346">
        <v>7.349</v>
      </c>
    </row>
    <row r="347" spans="1:14" ht="15">
      <c r="A347">
        <v>256</v>
      </c>
      <c r="B347">
        <v>0.924</v>
      </c>
      <c r="C347">
        <v>1.6181999999999999</v>
      </c>
      <c r="D347">
        <v>2.3124</v>
      </c>
      <c r="E347">
        <v>3.0065999999999997</v>
      </c>
      <c r="F347">
        <v>3.7007999999999996</v>
      </c>
      <c r="G347">
        <v>4.395</v>
      </c>
      <c r="K347">
        <v>4.395</v>
      </c>
      <c r="L347">
        <v>5.027666666666667</v>
      </c>
      <c r="M347">
        <v>5.660333333333334</v>
      </c>
      <c r="N347">
        <v>6.293</v>
      </c>
    </row>
    <row r="348" spans="1:14" ht="15">
      <c r="A348">
        <v>256</v>
      </c>
      <c r="B348">
        <v>0.924</v>
      </c>
      <c r="C348">
        <v>1.6181999999999999</v>
      </c>
      <c r="D348">
        <v>2.3124</v>
      </c>
      <c r="E348">
        <v>3.0065999999999997</v>
      </c>
      <c r="F348">
        <v>3.7007999999999996</v>
      </c>
      <c r="G348">
        <v>4.395</v>
      </c>
      <c r="K348">
        <v>4.395</v>
      </c>
      <c r="L348">
        <v>5.027666666666667</v>
      </c>
      <c r="M348">
        <v>5.660333333333334</v>
      </c>
      <c r="N348">
        <v>6.293</v>
      </c>
    </row>
    <row r="349" spans="1:14" ht="15">
      <c r="A349">
        <v>257</v>
      </c>
      <c r="B349">
        <v>1.398</v>
      </c>
      <c r="C349">
        <v>2.065</v>
      </c>
      <c r="D349">
        <v>2.732</v>
      </c>
      <c r="E349">
        <v>3.399</v>
      </c>
      <c r="F349">
        <v>4.066</v>
      </c>
      <c r="G349">
        <v>4.733</v>
      </c>
      <c r="K349">
        <v>4.733</v>
      </c>
      <c r="L349">
        <v>5.356333333333333</v>
      </c>
      <c r="M349">
        <v>5.979666666666666</v>
      </c>
      <c r="N349">
        <v>6.603</v>
      </c>
    </row>
    <row r="350" spans="1:14" ht="15">
      <c r="A350">
        <v>258</v>
      </c>
      <c r="B350">
        <v>3.665</v>
      </c>
      <c r="C350">
        <v>4.9696</v>
      </c>
      <c r="D350">
        <v>6.2742</v>
      </c>
      <c r="E350">
        <v>7.578800000000001</v>
      </c>
      <c r="F350">
        <v>8.883400000000002</v>
      </c>
      <c r="G350">
        <v>10.188</v>
      </c>
      <c r="K350">
        <v>10.188</v>
      </c>
      <c r="L350">
        <v>11.020333333333333</v>
      </c>
      <c r="M350">
        <v>11.852666666666666</v>
      </c>
      <c r="N350">
        <v>12.685</v>
      </c>
    </row>
    <row r="351" spans="1:14" ht="15">
      <c r="A351">
        <v>259</v>
      </c>
      <c r="B351">
        <v>2.374</v>
      </c>
      <c r="C351">
        <v>3.2134</v>
      </c>
      <c r="D351">
        <v>4.0527999999999995</v>
      </c>
      <c r="E351">
        <v>4.892199999999999</v>
      </c>
      <c r="F351">
        <v>5.7315999999999985</v>
      </c>
      <c r="G351">
        <v>6.571</v>
      </c>
      <c r="K351">
        <v>6.571</v>
      </c>
      <c r="L351">
        <v>6.62</v>
      </c>
      <c r="M351">
        <v>7.126</v>
      </c>
      <c r="N351">
        <v>8.012</v>
      </c>
    </row>
    <row r="352" spans="1:14" ht="15">
      <c r="A352">
        <v>260</v>
      </c>
      <c r="B352">
        <v>0.956</v>
      </c>
      <c r="C352">
        <v>1.7077499999999999</v>
      </c>
      <c r="D352">
        <v>2.4595</v>
      </c>
      <c r="E352">
        <v>3.2112499999999997</v>
      </c>
      <c r="F352">
        <v>3.963</v>
      </c>
      <c r="G352">
        <v>3.963</v>
      </c>
      <c r="K352">
        <v>3.963</v>
      </c>
      <c r="L352">
        <v>4.2155000000000005</v>
      </c>
      <c r="M352">
        <v>4.468</v>
      </c>
      <c r="N352">
        <v>4.973</v>
      </c>
    </row>
    <row r="353" spans="1:14" ht="15">
      <c r="A353">
        <v>260</v>
      </c>
      <c r="B353">
        <v>0.956</v>
      </c>
      <c r="C353">
        <v>1.7077499999999999</v>
      </c>
      <c r="D353">
        <v>2.4595</v>
      </c>
      <c r="E353">
        <v>3.2112499999999997</v>
      </c>
      <c r="F353">
        <v>3.963</v>
      </c>
      <c r="G353">
        <v>3.963</v>
      </c>
      <c r="K353">
        <v>3.963</v>
      </c>
      <c r="L353">
        <v>4.2155000000000005</v>
      </c>
      <c r="M353">
        <v>4.468</v>
      </c>
      <c r="N353">
        <v>4.973</v>
      </c>
    </row>
    <row r="354" spans="1:14" ht="15">
      <c r="A354">
        <v>261</v>
      </c>
      <c r="B354">
        <v>1.579</v>
      </c>
      <c r="C354">
        <v>2.1498</v>
      </c>
      <c r="D354">
        <v>2.7206</v>
      </c>
      <c r="E354">
        <v>3.2914000000000003</v>
      </c>
      <c r="F354">
        <v>3.8622000000000005</v>
      </c>
      <c r="G354">
        <v>4.433</v>
      </c>
      <c r="K354">
        <v>4.433</v>
      </c>
      <c r="L354">
        <v>5.077333333333333</v>
      </c>
      <c r="M354">
        <v>5.721666666666666</v>
      </c>
      <c r="N354">
        <v>6.366</v>
      </c>
    </row>
    <row r="355" spans="1:14" ht="15">
      <c r="A355">
        <v>262</v>
      </c>
      <c r="B355">
        <v>2.521</v>
      </c>
      <c r="C355">
        <v>3.646</v>
      </c>
      <c r="D355">
        <v>4.771</v>
      </c>
      <c r="E355">
        <v>5.896</v>
      </c>
      <c r="F355">
        <v>7.021</v>
      </c>
      <c r="G355">
        <v>8.146</v>
      </c>
      <c r="K355">
        <v>8.146</v>
      </c>
      <c r="L355">
        <v>8.972666666666667</v>
      </c>
      <c r="M355">
        <v>9.799333333333333</v>
      </c>
      <c r="N355">
        <v>10.626</v>
      </c>
    </row>
    <row r="356" spans="1:14" ht="15">
      <c r="A356">
        <v>262</v>
      </c>
      <c r="B356">
        <v>2.521</v>
      </c>
      <c r="C356">
        <v>3.646</v>
      </c>
      <c r="D356">
        <v>4.771</v>
      </c>
      <c r="E356">
        <v>5.896</v>
      </c>
      <c r="F356">
        <v>7.021</v>
      </c>
      <c r="G356">
        <v>8.146</v>
      </c>
      <c r="K356">
        <v>8.146</v>
      </c>
      <c r="L356">
        <v>8.972666666666667</v>
      </c>
      <c r="M356">
        <v>9.799333333333333</v>
      </c>
      <c r="N356">
        <v>10.626</v>
      </c>
    </row>
    <row r="357" spans="1:14" ht="15">
      <c r="A357">
        <v>263</v>
      </c>
      <c r="B357">
        <v>1.205</v>
      </c>
      <c r="C357">
        <v>1.8494</v>
      </c>
      <c r="D357">
        <v>2.4938</v>
      </c>
      <c r="E357">
        <v>3.1381999999999994</v>
      </c>
      <c r="F357">
        <v>3.7825999999999995</v>
      </c>
      <c r="G357">
        <v>4.427</v>
      </c>
      <c r="K357">
        <v>4.427</v>
      </c>
      <c r="L357">
        <v>4.454666666666666</v>
      </c>
      <c r="M357">
        <v>4.482333333333333</v>
      </c>
      <c r="N357">
        <v>4.51</v>
      </c>
    </row>
    <row r="358" spans="1:14" ht="15">
      <c r="A358">
        <v>264</v>
      </c>
      <c r="B358">
        <v>1.313</v>
      </c>
      <c r="C358">
        <v>1.944</v>
      </c>
      <c r="D358">
        <v>2.575</v>
      </c>
      <c r="E358">
        <v>3.2060000000000004</v>
      </c>
      <c r="F358">
        <v>3.8370000000000006</v>
      </c>
      <c r="G358">
        <v>4.468</v>
      </c>
      <c r="K358">
        <v>4.468</v>
      </c>
      <c r="L358">
        <v>4.793333333333333</v>
      </c>
      <c r="M358">
        <v>5.118666666666666</v>
      </c>
      <c r="N358">
        <v>5.444</v>
      </c>
    </row>
    <row r="359" spans="1:14" ht="15">
      <c r="A359">
        <v>264</v>
      </c>
      <c r="B359">
        <v>1.313</v>
      </c>
      <c r="C359">
        <v>1.944</v>
      </c>
      <c r="D359">
        <v>2.575</v>
      </c>
      <c r="E359">
        <v>3.2060000000000004</v>
      </c>
      <c r="F359">
        <v>3.8370000000000006</v>
      </c>
      <c r="G359">
        <v>4.468</v>
      </c>
      <c r="K359">
        <v>4.468</v>
      </c>
      <c r="L359">
        <v>4.793333333333333</v>
      </c>
      <c r="M359">
        <v>5.118666666666666</v>
      </c>
      <c r="N359">
        <v>5.444</v>
      </c>
    </row>
    <row r="360" spans="1:14" ht="15">
      <c r="A360">
        <v>265</v>
      </c>
      <c r="B360">
        <v>0.219</v>
      </c>
      <c r="C360">
        <v>0.7976</v>
      </c>
      <c r="D360">
        <v>1.3761999999999999</v>
      </c>
      <c r="E360">
        <v>1.9547999999999999</v>
      </c>
      <c r="F360">
        <v>2.5334</v>
      </c>
      <c r="G360">
        <v>3.112</v>
      </c>
      <c r="K360">
        <v>3.112</v>
      </c>
      <c r="L360">
        <v>4.34</v>
      </c>
      <c r="M360">
        <v>4.7275</v>
      </c>
      <c r="N360">
        <v>5.115</v>
      </c>
    </row>
    <row r="361" spans="1:14" ht="15">
      <c r="A361">
        <v>266</v>
      </c>
      <c r="B361">
        <v>2.247</v>
      </c>
      <c r="C361">
        <v>3.2084</v>
      </c>
      <c r="D361">
        <v>4.1698</v>
      </c>
      <c r="E361">
        <v>5.131200000000001</v>
      </c>
      <c r="F361">
        <v>6.092600000000001</v>
      </c>
      <c r="G361">
        <v>7.054</v>
      </c>
      <c r="K361">
        <v>7.054</v>
      </c>
      <c r="L361">
        <v>7.795333333333334</v>
      </c>
      <c r="M361">
        <v>8.536666666666667</v>
      </c>
      <c r="N361">
        <v>9.278</v>
      </c>
    </row>
    <row r="362" spans="1:14" ht="15">
      <c r="A362">
        <v>266</v>
      </c>
      <c r="B362">
        <v>2.247</v>
      </c>
      <c r="C362">
        <v>3.2084</v>
      </c>
      <c r="D362">
        <v>4.1698</v>
      </c>
      <c r="E362">
        <v>5.131200000000001</v>
      </c>
      <c r="F362">
        <v>6.092600000000001</v>
      </c>
      <c r="G362">
        <v>7.054</v>
      </c>
      <c r="K362">
        <v>7.054</v>
      </c>
      <c r="L362">
        <v>7.795333333333334</v>
      </c>
      <c r="M362">
        <v>8.536666666666667</v>
      </c>
      <c r="N362">
        <v>9.278</v>
      </c>
    </row>
    <row r="363" spans="1:14" ht="15">
      <c r="A363">
        <v>267</v>
      </c>
      <c r="B363">
        <v>0</v>
      </c>
      <c r="C363">
        <v>0.1472</v>
      </c>
      <c r="D363">
        <v>0.2944</v>
      </c>
      <c r="E363">
        <v>0.4416</v>
      </c>
      <c r="F363">
        <v>0.5888</v>
      </c>
      <c r="G363">
        <v>0.736</v>
      </c>
      <c r="K363">
        <v>0.736</v>
      </c>
      <c r="L363">
        <v>0.857</v>
      </c>
      <c r="M363">
        <v>0.978</v>
      </c>
      <c r="N363">
        <v>1.099</v>
      </c>
    </row>
    <row r="364" spans="1:14" ht="15">
      <c r="A364">
        <v>268</v>
      </c>
      <c r="B364">
        <v>0.267</v>
      </c>
      <c r="C364">
        <v>0.9858000000000001</v>
      </c>
      <c r="D364">
        <v>1.7046000000000001</v>
      </c>
      <c r="E364">
        <v>2.4234</v>
      </c>
      <c r="F364">
        <v>3.1422</v>
      </c>
      <c r="G364">
        <v>3.861</v>
      </c>
      <c r="K364">
        <v>3.861</v>
      </c>
      <c r="L364">
        <v>4.507666666666667</v>
      </c>
      <c r="M364">
        <v>5.154333333333334</v>
      </c>
      <c r="N364">
        <v>5.801</v>
      </c>
    </row>
    <row r="365" spans="1:14" ht="15">
      <c r="A365">
        <v>269</v>
      </c>
      <c r="B365">
        <v>0.267</v>
      </c>
      <c r="C365">
        <v>1.4935</v>
      </c>
      <c r="D365">
        <v>2.72</v>
      </c>
      <c r="E365">
        <v>2.72</v>
      </c>
      <c r="F365">
        <v>3.966</v>
      </c>
      <c r="G365">
        <v>5.212</v>
      </c>
      <c r="K365">
        <v>5.212</v>
      </c>
      <c r="L365">
        <v>5.749</v>
      </c>
      <c r="M365">
        <v>6.286</v>
      </c>
      <c r="N365">
        <v>6.823</v>
      </c>
    </row>
    <row r="366" spans="1:14" ht="15">
      <c r="A366">
        <v>269</v>
      </c>
      <c r="B366">
        <v>0.267</v>
      </c>
      <c r="C366">
        <v>1.4935</v>
      </c>
      <c r="D366">
        <v>2.72</v>
      </c>
      <c r="E366">
        <v>2.72</v>
      </c>
      <c r="F366">
        <v>3.966</v>
      </c>
      <c r="G366">
        <v>5.212</v>
      </c>
      <c r="K366">
        <v>5.212</v>
      </c>
      <c r="L366">
        <v>5.749</v>
      </c>
      <c r="M366">
        <v>6.286</v>
      </c>
      <c r="N366">
        <v>6.823</v>
      </c>
    </row>
    <row r="367" spans="1:14" ht="15">
      <c r="A367">
        <v>270</v>
      </c>
      <c r="B367">
        <v>0.22</v>
      </c>
      <c r="C367">
        <v>0.9184</v>
      </c>
      <c r="D367">
        <v>1.6168</v>
      </c>
      <c r="E367">
        <v>2.3152</v>
      </c>
      <c r="F367">
        <v>3.0136</v>
      </c>
      <c r="G367">
        <v>3.712</v>
      </c>
      <c r="K367">
        <v>3.712</v>
      </c>
      <c r="L367">
        <v>4.457666666666666</v>
      </c>
      <c r="M367">
        <v>5.203333333333333</v>
      </c>
      <c r="N367">
        <v>5.949</v>
      </c>
    </row>
    <row r="368" spans="1:14" ht="15">
      <c r="A368">
        <v>270</v>
      </c>
      <c r="B368">
        <v>0.22</v>
      </c>
      <c r="C368">
        <v>0.9184</v>
      </c>
      <c r="D368">
        <v>1.6168</v>
      </c>
      <c r="E368">
        <v>2.3152</v>
      </c>
      <c r="F368">
        <v>3.0136</v>
      </c>
      <c r="G368">
        <v>3.712</v>
      </c>
      <c r="K368">
        <v>3.712</v>
      </c>
      <c r="L368">
        <v>4.457666666666666</v>
      </c>
      <c r="M368">
        <v>5.203333333333333</v>
      </c>
      <c r="N368">
        <v>5.949</v>
      </c>
    </row>
    <row r="369" spans="1:14" ht="15">
      <c r="A369">
        <v>271</v>
      </c>
      <c r="B369">
        <v>0.707</v>
      </c>
      <c r="C369">
        <v>1.2835999999999999</v>
      </c>
      <c r="D369">
        <v>1.8601999999999999</v>
      </c>
      <c r="E369">
        <v>2.4368</v>
      </c>
      <c r="F369">
        <v>3.0134</v>
      </c>
      <c r="G369">
        <v>3.59</v>
      </c>
      <c r="K369">
        <v>3.59</v>
      </c>
      <c r="L369">
        <v>3.996</v>
      </c>
      <c r="M369">
        <v>4.402</v>
      </c>
      <c r="N369">
        <v>4.808</v>
      </c>
    </row>
    <row r="370" spans="1:14" ht="15">
      <c r="A370">
        <v>272</v>
      </c>
      <c r="B370">
        <v>3.579</v>
      </c>
      <c r="C370">
        <v>4.926666666666667</v>
      </c>
      <c r="D370">
        <v>6.274333333333333</v>
      </c>
      <c r="E370">
        <v>7.622</v>
      </c>
      <c r="F370">
        <v>8.7555</v>
      </c>
      <c r="G370">
        <v>9.889</v>
      </c>
      <c r="K370">
        <v>9.889</v>
      </c>
      <c r="L370">
        <v>10.730666666666666</v>
      </c>
      <c r="M370">
        <v>11.572333333333333</v>
      </c>
      <c r="N370">
        <v>12.414</v>
      </c>
    </row>
    <row r="371" spans="1:14" ht="15">
      <c r="A371">
        <v>272</v>
      </c>
      <c r="B371">
        <v>3.579</v>
      </c>
      <c r="C371">
        <v>4.926666666666667</v>
      </c>
      <c r="D371">
        <v>6.274333333333333</v>
      </c>
      <c r="E371">
        <v>7.622</v>
      </c>
      <c r="F371">
        <v>8.7555</v>
      </c>
      <c r="G371">
        <v>9.889</v>
      </c>
      <c r="K371">
        <v>9.889</v>
      </c>
      <c r="L371">
        <v>10.730666666666666</v>
      </c>
      <c r="M371">
        <v>11.572333333333333</v>
      </c>
      <c r="N371">
        <v>12.414</v>
      </c>
    </row>
    <row r="372" spans="1:14" ht="15">
      <c r="A372">
        <v>273</v>
      </c>
      <c r="B372">
        <v>0</v>
      </c>
      <c r="C372">
        <v>0.38380000000000003</v>
      </c>
      <c r="D372">
        <v>0.7676000000000001</v>
      </c>
      <c r="E372">
        <v>1.1514000000000002</v>
      </c>
      <c r="F372">
        <v>1.5352000000000001</v>
      </c>
      <c r="G372">
        <v>1.919</v>
      </c>
      <c r="K372">
        <v>1.919</v>
      </c>
      <c r="L372">
        <v>2.0663333333333336</v>
      </c>
      <c r="M372">
        <v>2.213666666666667</v>
      </c>
      <c r="N372">
        <v>2.361</v>
      </c>
    </row>
    <row r="373" spans="1:14" ht="15">
      <c r="A373">
        <v>273</v>
      </c>
      <c r="B373">
        <v>0</v>
      </c>
      <c r="C373">
        <v>0.38380000000000003</v>
      </c>
      <c r="D373">
        <v>0.7676000000000001</v>
      </c>
      <c r="E373">
        <v>1.1514000000000002</v>
      </c>
      <c r="F373">
        <v>1.5352000000000001</v>
      </c>
      <c r="G373">
        <v>1.919</v>
      </c>
      <c r="K373">
        <v>1.919</v>
      </c>
      <c r="L373">
        <v>2.0663333333333336</v>
      </c>
      <c r="M373">
        <v>2.213666666666667</v>
      </c>
      <c r="N373">
        <v>2.361</v>
      </c>
    </row>
    <row r="374" spans="1:14" ht="15">
      <c r="A374">
        <v>274</v>
      </c>
      <c r="B374">
        <v>0</v>
      </c>
      <c r="C374">
        <v>0.081</v>
      </c>
      <c r="D374">
        <v>0.162</v>
      </c>
      <c r="E374">
        <v>0.243</v>
      </c>
      <c r="F374">
        <v>0.324</v>
      </c>
      <c r="G374">
        <v>0.405</v>
      </c>
      <c r="K374">
        <v>0.405</v>
      </c>
      <c r="L374">
        <v>0.9716666666666667</v>
      </c>
      <c r="M374">
        <v>1.5383333333333333</v>
      </c>
      <c r="N374">
        <v>2.105</v>
      </c>
    </row>
    <row r="375" spans="1:14" ht="15">
      <c r="A375">
        <v>274</v>
      </c>
      <c r="B375">
        <v>0</v>
      </c>
      <c r="C375">
        <v>0.081</v>
      </c>
      <c r="D375">
        <v>0.162</v>
      </c>
      <c r="E375">
        <v>0.243</v>
      </c>
      <c r="F375">
        <v>0.324</v>
      </c>
      <c r="G375">
        <v>0.405</v>
      </c>
      <c r="K375">
        <v>0.405</v>
      </c>
      <c r="L375">
        <v>0.9716666666666667</v>
      </c>
      <c r="M375">
        <v>1.5383333333333333</v>
      </c>
      <c r="N375">
        <v>2.105</v>
      </c>
    </row>
    <row r="376" spans="1:14" ht="15">
      <c r="A376">
        <v>275</v>
      </c>
      <c r="B376">
        <v>0</v>
      </c>
      <c r="C376">
        <v>0.7066</v>
      </c>
      <c r="D376">
        <v>1.4132</v>
      </c>
      <c r="E376">
        <v>2.1198</v>
      </c>
      <c r="F376">
        <v>2.8264</v>
      </c>
      <c r="G376">
        <v>3.533</v>
      </c>
      <c r="K376">
        <v>3.533</v>
      </c>
      <c r="L376">
        <v>4.278666666666666</v>
      </c>
      <c r="M376">
        <v>5.024333333333333</v>
      </c>
      <c r="N376">
        <v>5.77</v>
      </c>
    </row>
    <row r="377" spans="1:14" ht="15">
      <c r="A377">
        <v>275</v>
      </c>
      <c r="B377">
        <v>0</v>
      </c>
      <c r="C377">
        <v>0.7066</v>
      </c>
      <c r="D377">
        <v>1.4132</v>
      </c>
      <c r="E377">
        <v>2.1198</v>
      </c>
      <c r="F377">
        <v>2.8264</v>
      </c>
      <c r="G377">
        <v>3.533</v>
      </c>
      <c r="K377">
        <v>3.533</v>
      </c>
      <c r="L377">
        <v>4.278666666666666</v>
      </c>
      <c r="M377">
        <v>5.024333333333333</v>
      </c>
      <c r="N377">
        <v>5.77</v>
      </c>
    </row>
    <row r="378" spans="1:14" ht="15">
      <c r="A378">
        <v>276</v>
      </c>
      <c r="B378">
        <v>2.693</v>
      </c>
      <c r="C378">
        <v>3.5456000000000003</v>
      </c>
      <c r="D378">
        <v>4.3982</v>
      </c>
      <c r="E378">
        <v>5.2508</v>
      </c>
      <c r="F378">
        <v>6.1034</v>
      </c>
      <c r="G378">
        <v>6.956</v>
      </c>
      <c r="K378">
        <v>6.956</v>
      </c>
      <c r="L378">
        <v>7.675</v>
      </c>
      <c r="M378">
        <v>8.394</v>
      </c>
      <c r="N378">
        <v>9.113</v>
      </c>
    </row>
    <row r="379" spans="1:14" ht="15">
      <c r="A379">
        <v>276</v>
      </c>
      <c r="B379">
        <v>2.693</v>
      </c>
      <c r="C379">
        <v>3.5456000000000003</v>
      </c>
      <c r="D379">
        <v>4.3982</v>
      </c>
      <c r="E379">
        <v>5.2508</v>
      </c>
      <c r="F379">
        <v>6.1034</v>
      </c>
      <c r="G379">
        <v>6.956</v>
      </c>
      <c r="K379">
        <v>6.956</v>
      </c>
      <c r="L379">
        <v>7.675</v>
      </c>
      <c r="M379">
        <v>8.394</v>
      </c>
      <c r="N379">
        <v>9.113</v>
      </c>
    </row>
    <row r="380" spans="1:14" ht="15">
      <c r="A380">
        <v>277</v>
      </c>
      <c r="B380">
        <v>0.172</v>
      </c>
      <c r="C380">
        <v>0.293</v>
      </c>
      <c r="D380">
        <v>0.414</v>
      </c>
      <c r="E380">
        <v>0.5349999999999999</v>
      </c>
      <c r="F380">
        <v>0.6559999999999999</v>
      </c>
      <c r="G380">
        <v>0.777</v>
      </c>
      <c r="K380">
        <v>0.777</v>
      </c>
      <c r="L380">
        <v>1.096</v>
      </c>
      <c r="M380">
        <v>1.415</v>
      </c>
      <c r="N380">
        <v>1.734</v>
      </c>
    </row>
    <row r="381" spans="1:14" ht="15">
      <c r="A381">
        <v>278</v>
      </c>
      <c r="B381">
        <v>1.63</v>
      </c>
      <c r="C381">
        <v>2.3464</v>
      </c>
      <c r="D381">
        <v>3.0628</v>
      </c>
      <c r="E381">
        <v>3.7792000000000003</v>
      </c>
      <c r="F381">
        <v>4.4956000000000005</v>
      </c>
      <c r="G381">
        <v>5.212</v>
      </c>
      <c r="K381">
        <v>5.212</v>
      </c>
      <c r="L381">
        <v>6.04</v>
      </c>
      <c r="M381">
        <v>6.868</v>
      </c>
      <c r="N381">
        <v>7.696</v>
      </c>
    </row>
    <row r="382" spans="1:14" ht="15">
      <c r="A382">
        <v>278</v>
      </c>
      <c r="B382">
        <v>1.63</v>
      </c>
      <c r="C382">
        <v>2.3464</v>
      </c>
      <c r="D382">
        <v>3.0628</v>
      </c>
      <c r="E382">
        <v>3.7792000000000003</v>
      </c>
      <c r="F382">
        <v>4.4956000000000005</v>
      </c>
      <c r="G382">
        <v>5.212</v>
      </c>
      <c r="K382">
        <v>5.212</v>
      </c>
      <c r="L382">
        <v>6.04</v>
      </c>
      <c r="M382">
        <v>6.868</v>
      </c>
      <c r="N382">
        <v>7.696</v>
      </c>
    </row>
    <row r="383" spans="1:14" ht="15">
      <c r="A383">
        <v>279</v>
      </c>
      <c r="B383">
        <v>4.265</v>
      </c>
      <c r="C383">
        <v>5.538399999999999</v>
      </c>
      <c r="D383">
        <v>6.8118</v>
      </c>
      <c r="E383">
        <v>8.0852</v>
      </c>
      <c r="F383">
        <v>9.358600000000001</v>
      </c>
      <c r="G383">
        <v>10.632</v>
      </c>
      <c r="K383">
        <v>10.632</v>
      </c>
      <c r="L383">
        <v>11.529333333333334</v>
      </c>
      <c r="M383">
        <v>12.426666666666668</v>
      </c>
      <c r="N383">
        <v>13.324</v>
      </c>
    </row>
    <row r="384" spans="1:14" ht="15">
      <c r="A384">
        <v>279</v>
      </c>
      <c r="B384">
        <v>4.265</v>
      </c>
      <c r="C384">
        <v>5.538399999999999</v>
      </c>
      <c r="D384">
        <v>6.8118</v>
      </c>
      <c r="E384">
        <v>8.0852</v>
      </c>
      <c r="F384">
        <v>9.358600000000001</v>
      </c>
      <c r="G384">
        <v>10.632</v>
      </c>
      <c r="K384">
        <v>10.632</v>
      </c>
      <c r="L384">
        <v>11.529333333333334</v>
      </c>
      <c r="M384">
        <v>12.426666666666668</v>
      </c>
      <c r="N384">
        <v>13.324</v>
      </c>
    </row>
    <row r="385" spans="1:14" ht="15">
      <c r="A385">
        <v>280</v>
      </c>
      <c r="B385">
        <v>1.814</v>
      </c>
      <c r="C385">
        <v>2.0682</v>
      </c>
      <c r="D385">
        <v>2.3224</v>
      </c>
      <c r="E385">
        <v>2.5766</v>
      </c>
      <c r="F385">
        <v>2.8308</v>
      </c>
      <c r="G385">
        <v>3.085</v>
      </c>
      <c r="K385">
        <v>3.085</v>
      </c>
      <c r="L385">
        <v>3.095666666666667</v>
      </c>
      <c r="M385">
        <v>3.1063333333333336</v>
      </c>
      <c r="N385">
        <v>3.117</v>
      </c>
    </row>
    <row r="386" spans="1:14" ht="15">
      <c r="A386">
        <v>280</v>
      </c>
      <c r="B386">
        <v>1.814</v>
      </c>
      <c r="C386">
        <v>2.0682</v>
      </c>
      <c r="D386">
        <v>2.3224</v>
      </c>
      <c r="E386">
        <v>2.5766</v>
      </c>
      <c r="F386">
        <v>2.8308</v>
      </c>
      <c r="G386">
        <v>3.085</v>
      </c>
      <c r="K386">
        <v>3.085</v>
      </c>
      <c r="L386">
        <v>3.095666666666667</v>
      </c>
      <c r="M386">
        <v>3.1063333333333336</v>
      </c>
      <c r="N386">
        <v>3.117</v>
      </c>
    </row>
    <row r="387" spans="1:14" ht="15">
      <c r="A387">
        <v>281</v>
      </c>
      <c r="B387">
        <v>1.158</v>
      </c>
      <c r="C387">
        <v>1.7071999999999998</v>
      </c>
      <c r="D387">
        <v>2.2563999999999997</v>
      </c>
      <c r="E387">
        <v>2.8055999999999996</v>
      </c>
      <c r="F387">
        <v>3.3547999999999996</v>
      </c>
      <c r="G387">
        <v>3.904</v>
      </c>
      <c r="K387">
        <v>3.904</v>
      </c>
      <c r="L387">
        <v>4.445333333333333</v>
      </c>
      <c r="M387">
        <v>4.986666666666666</v>
      </c>
      <c r="N387">
        <v>5.528</v>
      </c>
    </row>
    <row r="388" spans="1:14" ht="15">
      <c r="A388">
        <v>281</v>
      </c>
      <c r="B388">
        <v>1.158</v>
      </c>
      <c r="C388">
        <v>1.7071999999999998</v>
      </c>
      <c r="D388">
        <v>2.2563999999999997</v>
      </c>
      <c r="E388">
        <v>2.8055999999999996</v>
      </c>
      <c r="F388">
        <v>3.3547999999999996</v>
      </c>
      <c r="G388">
        <v>3.904</v>
      </c>
      <c r="K388">
        <v>3.904</v>
      </c>
      <c r="L388">
        <v>4.445333333333333</v>
      </c>
      <c r="M388">
        <v>4.986666666666666</v>
      </c>
      <c r="N388">
        <v>5.528</v>
      </c>
    </row>
    <row r="389" spans="1:14" ht="15">
      <c r="A389">
        <v>282</v>
      </c>
      <c r="B389">
        <v>1.618</v>
      </c>
      <c r="C389">
        <v>1.8093333333333335</v>
      </c>
      <c r="D389">
        <v>2.0006666666666666</v>
      </c>
      <c r="E389">
        <v>2.192</v>
      </c>
      <c r="F389">
        <v>2.458</v>
      </c>
      <c r="G389">
        <v>2.724</v>
      </c>
      <c r="K389">
        <v>2.724</v>
      </c>
      <c r="L389">
        <v>3.931</v>
      </c>
      <c r="M389">
        <v>4.3705</v>
      </c>
      <c r="N389">
        <v>4.81</v>
      </c>
    </row>
    <row r="390" spans="1:14" ht="15">
      <c r="A390">
        <v>283</v>
      </c>
      <c r="B390">
        <v>0.255</v>
      </c>
      <c r="C390">
        <v>1.2334</v>
      </c>
      <c r="D390">
        <v>2.2118</v>
      </c>
      <c r="E390">
        <v>3.1902000000000004</v>
      </c>
      <c r="F390">
        <v>4.1686000000000005</v>
      </c>
      <c r="G390">
        <v>5.147</v>
      </c>
      <c r="K390">
        <v>5.147</v>
      </c>
      <c r="L390">
        <v>5.4</v>
      </c>
      <c r="M390">
        <v>6.3</v>
      </c>
      <c r="N390">
        <v>8.011</v>
      </c>
    </row>
    <row r="391" spans="1:14" ht="15">
      <c r="A391">
        <v>284</v>
      </c>
      <c r="B391">
        <v>1.152</v>
      </c>
      <c r="C391">
        <v>1.9082</v>
      </c>
      <c r="D391">
        <v>2.6643999999999997</v>
      </c>
      <c r="E391">
        <v>3.4205999999999994</v>
      </c>
      <c r="F391">
        <v>4.176799999999999</v>
      </c>
      <c r="G391">
        <v>4.933</v>
      </c>
      <c r="K391">
        <v>4.933</v>
      </c>
      <c r="L391">
        <v>5.492333333333333</v>
      </c>
      <c r="M391">
        <v>6.051666666666666</v>
      </c>
      <c r="N391">
        <v>6.611</v>
      </c>
    </row>
    <row r="392" spans="1:14" ht="15">
      <c r="A392">
        <v>284</v>
      </c>
      <c r="B392">
        <v>1.152</v>
      </c>
      <c r="C392">
        <v>1.9082</v>
      </c>
      <c r="D392">
        <v>2.6643999999999997</v>
      </c>
      <c r="E392">
        <v>3.4205999999999994</v>
      </c>
      <c r="F392">
        <v>4.176799999999999</v>
      </c>
      <c r="G392">
        <v>4.933</v>
      </c>
      <c r="K392">
        <v>4.933</v>
      </c>
      <c r="L392">
        <v>5.492333333333333</v>
      </c>
      <c r="M392">
        <v>6.051666666666666</v>
      </c>
      <c r="N392">
        <v>6.611</v>
      </c>
    </row>
    <row r="393" spans="1:14" ht="15">
      <c r="A393">
        <v>284</v>
      </c>
      <c r="B393">
        <v>1.152</v>
      </c>
      <c r="C393">
        <v>1.9082</v>
      </c>
      <c r="D393">
        <v>2.6643999999999997</v>
      </c>
      <c r="E393">
        <v>3.4205999999999994</v>
      </c>
      <c r="F393">
        <v>4.176799999999999</v>
      </c>
      <c r="G393">
        <v>4.933</v>
      </c>
      <c r="K393">
        <v>4.933</v>
      </c>
      <c r="L393">
        <v>5.492333333333333</v>
      </c>
      <c r="M393">
        <v>6.051666666666666</v>
      </c>
      <c r="N393">
        <v>6.611</v>
      </c>
    </row>
    <row r="394" spans="1:14" ht="15">
      <c r="A394">
        <v>285</v>
      </c>
      <c r="B394">
        <v>1.45</v>
      </c>
      <c r="C394">
        <v>2.059</v>
      </c>
      <c r="D394">
        <v>2.668</v>
      </c>
      <c r="E394">
        <v>3.277</v>
      </c>
      <c r="F394">
        <v>3.886</v>
      </c>
      <c r="G394">
        <v>4.495</v>
      </c>
      <c r="K394">
        <v>4.495</v>
      </c>
      <c r="L394">
        <v>4.96</v>
      </c>
      <c r="M394">
        <v>5.425</v>
      </c>
      <c r="N394">
        <v>5.89</v>
      </c>
    </row>
    <row r="395" spans="1:14" ht="15">
      <c r="A395">
        <v>285</v>
      </c>
      <c r="B395">
        <v>1.45</v>
      </c>
      <c r="C395">
        <v>2.059</v>
      </c>
      <c r="D395">
        <v>2.668</v>
      </c>
      <c r="E395">
        <v>3.277</v>
      </c>
      <c r="F395">
        <v>3.886</v>
      </c>
      <c r="G395">
        <v>4.495</v>
      </c>
      <c r="K395">
        <v>4.495</v>
      </c>
      <c r="L395">
        <v>4.96</v>
      </c>
      <c r="M395">
        <v>5.425</v>
      </c>
      <c r="N395">
        <v>5.89</v>
      </c>
    </row>
    <row r="396" spans="1:14" ht="15">
      <c r="A396">
        <v>286</v>
      </c>
      <c r="B396">
        <v>0.690858</v>
      </c>
      <c r="C396">
        <v>0.94700075</v>
      </c>
      <c r="D396">
        <v>1.2031435</v>
      </c>
      <c r="E396">
        <v>1.45928625</v>
      </c>
      <c r="F396">
        <v>1.7154289999999999</v>
      </c>
      <c r="G396">
        <v>1.9715717499999998</v>
      </c>
      <c r="K396">
        <v>1.9715717499999998</v>
      </c>
      <c r="L396">
        <v>2.2277145</v>
      </c>
      <c r="M396">
        <v>2.48385725</v>
      </c>
      <c r="N396">
        <v>2.74</v>
      </c>
    </row>
    <row r="397" spans="1:14" ht="15">
      <c r="A397">
        <v>286</v>
      </c>
      <c r="B397">
        <v>0.690858</v>
      </c>
      <c r="C397">
        <v>0.94700075</v>
      </c>
      <c r="D397">
        <v>1.2031435</v>
      </c>
      <c r="E397">
        <v>1.45928625</v>
      </c>
      <c r="F397">
        <v>1.7154289999999999</v>
      </c>
      <c r="G397">
        <v>1.9715717499999998</v>
      </c>
      <c r="K397">
        <v>1.9715717499999998</v>
      </c>
      <c r="L397">
        <v>2.2277145</v>
      </c>
      <c r="M397">
        <v>2.48385725</v>
      </c>
      <c r="N397">
        <v>2.74</v>
      </c>
    </row>
    <row r="398" spans="1:14" ht="15">
      <c r="A398">
        <v>287</v>
      </c>
      <c r="B398">
        <v>2.063</v>
      </c>
      <c r="C398">
        <v>2.9088000000000003</v>
      </c>
      <c r="D398">
        <v>3.7546</v>
      </c>
      <c r="E398">
        <v>4.6004</v>
      </c>
      <c r="F398">
        <v>5.446199999999999</v>
      </c>
      <c r="G398">
        <v>6.292</v>
      </c>
      <c r="K398">
        <v>6.292</v>
      </c>
      <c r="L398">
        <v>7.024666666666667</v>
      </c>
      <c r="M398">
        <v>7.757333333333333</v>
      </c>
      <c r="N398">
        <v>8.49</v>
      </c>
    </row>
    <row r="399" spans="1:14" ht="15">
      <c r="A399">
        <v>288</v>
      </c>
      <c r="B399">
        <v>1.031</v>
      </c>
      <c r="C399">
        <v>1.42</v>
      </c>
      <c r="D399">
        <v>1.809</v>
      </c>
      <c r="E399">
        <v>2.198</v>
      </c>
      <c r="F399">
        <v>2.5869999999999997</v>
      </c>
      <c r="G399">
        <v>2.976</v>
      </c>
      <c r="K399">
        <v>2.976</v>
      </c>
      <c r="L399">
        <v>3.4483333333333333</v>
      </c>
      <c r="M399">
        <v>3.9206666666666665</v>
      </c>
      <c r="N399">
        <v>4.393</v>
      </c>
    </row>
    <row r="400" spans="1:14" ht="15">
      <c r="A400">
        <v>288</v>
      </c>
      <c r="B400">
        <v>1.031</v>
      </c>
      <c r="C400">
        <v>1.42</v>
      </c>
      <c r="D400">
        <v>1.809</v>
      </c>
      <c r="E400">
        <v>2.198</v>
      </c>
      <c r="F400">
        <v>2.5869999999999997</v>
      </c>
      <c r="G400">
        <v>2.976</v>
      </c>
      <c r="K400">
        <v>2.976</v>
      </c>
      <c r="L400">
        <v>3.4483333333333333</v>
      </c>
      <c r="M400">
        <v>3.9206666666666665</v>
      </c>
      <c r="N400">
        <v>4.393</v>
      </c>
    </row>
    <row r="401" spans="1:14" ht="15">
      <c r="A401">
        <v>289</v>
      </c>
      <c r="B401">
        <v>1.656</v>
      </c>
      <c r="C401">
        <v>2.2972</v>
      </c>
      <c r="D401">
        <v>2.9384</v>
      </c>
      <c r="E401">
        <v>3.5796</v>
      </c>
      <c r="F401">
        <v>4.2208000000000006</v>
      </c>
      <c r="G401">
        <v>4.862</v>
      </c>
      <c r="K401">
        <v>4.862</v>
      </c>
      <c r="L401">
        <v>5.265</v>
      </c>
      <c r="M401">
        <v>5.667999999999999</v>
      </c>
      <c r="N401">
        <v>6.071</v>
      </c>
    </row>
    <row r="402" spans="1:14" ht="15">
      <c r="A402">
        <v>289</v>
      </c>
      <c r="B402">
        <v>1.656</v>
      </c>
      <c r="C402">
        <v>2.2972</v>
      </c>
      <c r="D402">
        <v>2.9384</v>
      </c>
      <c r="E402">
        <v>3.5796</v>
      </c>
      <c r="F402">
        <v>4.2208000000000006</v>
      </c>
      <c r="G402">
        <v>4.862</v>
      </c>
      <c r="K402">
        <v>4.862</v>
      </c>
      <c r="L402">
        <v>5.265</v>
      </c>
      <c r="M402">
        <v>5.667999999999999</v>
      </c>
      <c r="N402">
        <v>6.071</v>
      </c>
    </row>
    <row r="403" spans="1:14" ht="15">
      <c r="A403">
        <v>290</v>
      </c>
      <c r="B403">
        <v>2.64</v>
      </c>
      <c r="C403">
        <v>3.5970000000000004</v>
      </c>
      <c r="D403">
        <v>4.554</v>
      </c>
      <c r="E403">
        <v>5.219</v>
      </c>
      <c r="F403">
        <v>5.884</v>
      </c>
      <c r="G403">
        <v>6.549</v>
      </c>
      <c r="K403">
        <v>6.549</v>
      </c>
      <c r="L403">
        <v>6.549</v>
      </c>
      <c r="M403">
        <v>6.549</v>
      </c>
      <c r="N403">
        <v>6.627</v>
      </c>
    </row>
    <row r="404" spans="1:14" ht="15">
      <c r="A404">
        <v>290</v>
      </c>
      <c r="B404">
        <v>2.64</v>
      </c>
      <c r="C404">
        <v>3.5970000000000004</v>
      </c>
      <c r="D404">
        <v>4.554</v>
      </c>
      <c r="E404">
        <v>5.219</v>
      </c>
      <c r="F404">
        <v>5.884</v>
      </c>
      <c r="G404">
        <v>6.549</v>
      </c>
      <c r="K404">
        <v>6.549</v>
      </c>
      <c r="L404">
        <v>6.549</v>
      </c>
      <c r="M404">
        <v>6.549</v>
      </c>
      <c r="N404">
        <v>6.627</v>
      </c>
    </row>
    <row r="405" spans="1:14" ht="15">
      <c r="A405">
        <v>291</v>
      </c>
      <c r="B405">
        <v>1.171</v>
      </c>
      <c r="C405">
        <v>1.8518</v>
      </c>
      <c r="D405">
        <v>2.5326</v>
      </c>
      <c r="E405">
        <v>3.2134</v>
      </c>
      <c r="F405">
        <v>3.8942</v>
      </c>
      <c r="G405">
        <v>4.575</v>
      </c>
      <c r="K405">
        <v>4.575</v>
      </c>
      <c r="L405">
        <v>4.575</v>
      </c>
      <c r="M405">
        <v>4.695</v>
      </c>
      <c r="N405">
        <v>5.315</v>
      </c>
    </row>
    <row r="406" spans="1:14" ht="15">
      <c r="A406">
        <v>292</v>
      </c>
      <c r="B406">
        <v>0.999</v>
      </c>
      <c r="C406">
        <v>1.654</v>
      </c>
      <c r="D406">
        <v>2.309</v>
      </c>
      <c r="E406">
        <v>2.9640000000000004</v>
      </c>
      <c r="F406">
        <v>3.6190000000000007</v>
      </c>
      <c r="G406">
        <v>4.274</v>
      </c>
      <c r="K406">
        <v>4.274</v>
      </c>
      <c r="L406">
        <v>4.586</v>
      </c>
      <c r="M406">
        <v>4.586</v>
      </c>
      <c r="N406">
        <v>4.586</v>
      </c>
    </row>
    <row r="407" spans="1:14" ht="15">
      <c r="A407">
        <v>293</v>
      </c>
      <c r="B407">
        <v>0.226</v>
      </c>
      <c r="C407">
        <v>1.0536</v>
      </c>
      <c r="D407">
        <v>1.8812000000000002</v>
      </c>
      <c r="E407">
        <v>2.7088</v>
      </c>
      <c r="F407">
        <v>3.5364</v>
      </c>
      <c r="G407">
        <v>4.364</v>
      </c>
      <c r="K407">
        <v>4.364</v>
      </c>
      <c r="L407">
        <v>4.984</v>
      </c>
      <c r="M407">
        <v>6.608</v>
      </c>
      <c r="N407">
        <v>8.232</v>
      </c>
    </row>
    <row r="408" spans="1:14" ht="15">
      <c r="A408">
        <v>293</v>
      </c>
      <c r="B408">
        <v>0.226</v>
      </c>
      <c r="C408">
        <v>1.0536</v>
      </c>
      <c r="D408">
        <v>1.8812000000000002</v>
      </c>
      <c r="E408">
        <v>2.7088</v>
      </c>
      <c r="F408">
        <v>3.5364</v>
      </c>
      <c r="G408">
        <v>4.364</v>
      </c>
      <c r="K408">
        <v>4.364</v>
      </c>
      <c r="L408">
        <v>4.984</v>
      </c>
      <c r="M408">
        <v>6.608</v>
      </c>
      <c r="N408">
        <v>8.232</v>
      </c>
    </row>
    <row r="409" spans="1:14" ht="15">
      <c r="A409">
        <v>294</v>
      </c>
      <c r="B409">
        <v>0.008</v>
      </c>
      <c r="C409">
        <v>0.4732</v>
      </c>
      <c r="D409">
        <v>0.9384</v>
      </c>
      <c r="E409">
        <v>1.4036</v>
      </c>
      <c r="F409">
        <v>1.8688</v>
      </c>
      <c r="G409">
        <v>2.334</v>
      </c>
      <c r="K409">
        <v>2.334</v>
      </c>
      <c r="L409">
        <v>2.518</v>
      </c>
      <c r="M409">
        <v>3.1215</v>
      </c>
      <c r="N409">
        <v>3.725</v>
      </c>
    </row>
    <row r="410" spans="1:14" ht="15">
      <c r="A410">
        <v>295</v>
      </c>
      <c r="B410">
        <v>1.01</v>
      </c>
      <c r="C410">
        <v>1.7082000000000002</v>
      </c>
      <c r="D410">
        <v>2.4064000000000005</v>
      </c>
      <c r="E410">
        <v>3.1046000000000005</v>
      </c>
      <c r="F410">
        <v>3.8028000000000004</v>
      </c>
      <c r="G410">
        <v>4.501</v>
      </c>
      <c r="K410">
        <v>4.501</v>
      </c>
      <c r="L410">
        <v>5.0216666666666665</v>
      </c>
      <c r="M410">
        <v>5.542333333333333</v>
      </c>
      <c r="N410">
        <v>6.063</v>
      </c>
    </row>
    <row r="411" spans="1:14" ht="15">
      <c r="A411">
        <v>296</v>
      </c>
      <c r="B411">
        <v>1.604</v>
      </c>
      <c r="C411">
        <v>2.3446000000000002</v>
      </c>
      <c r="D411">
        <v>3.0852000000000004</v>
      </c>
      <c r="E411">
        <v>3.8258000000000005</v>
      </c>
      <c r="F411">
        <v>4.566400000000001</v>
      </c>
      <c r="G411">
        <v>5.307</v>
      </c>
      <c r="K411">
        <v>5.307</v>
      </c>
      <c r="L411">
        <v>5.982666666666667</v>
      </c>
      <c r="M411">
        <v>6.658333333333333</v>
      </c>
      <c r="N411">
        <v>7.334</v>
      </c>
    </row>
    <row r="412" spans="1:14" ht="15">
      <c r="A412">
        <v>296</v>
      </c>
      <c r="B412">
        <v>1.604</v>
      </c>
      <c r="C412">
        <v>2.3446000000000002</v>
      </c>
      <c r="D412">
        <v>3.0852000000000004</v>
      </c>
      <c r="E412">
        <v>3.8258000000000005</v>
      </c>
      <c r="F412">
        <v>4.566400000000001</v>
      </c>
      <c r="G412">
        <v>5.307</v>
      </c>
      <c r="K412">
        <v>5.307</v>
      </c>
      <c r="L412">
        <v>5.982666666666667</v>
      </c>
      <c r="M412">
        <v>6.658333333333333</v>
      </c>
      <c r="N412">
        <v>7.334</v>
      </c>
    </row>
    <row r="413" spans="1:14" ht="15">
      <c r="A413">
        <v>297</v>
      </c>
      <c r="B413">
        <v>1.653</v>
      </c>
      <c r="C413">
        <v>2.3944</v>
      </c>
      <c r="D413">
        <v>3.1358</v>
      </c>
      <c r="E413">
        <v>3.8772</v>
      </c>
      <c r="F413">
        <v>4.618600000000001</v>
      </c>
      <c r="G413">
        <v>5.36</v>
      </c>
      <c r="K413">
        <v>5.36</v>
      </c>
      <c r="L413">
        <v>5.99</v>
      </c>
      <c r="M413">
        <v>6.62</v>
      </c>
      <c r="N413">
        <v>7.913</v>
      </c>
    </row>
    <row r="414" spans="1:14" ht="15">
      <c r="A414">
        <v>297</v>
      </c>
      <c r="B414">
        <v>1.653</v>
      </c>
      <c r="C414">
        <v>2.3944</v>
      </c>
      <c r="D414">
        <v>3.1358</v>
      </c>
      <c r="E414">
        <v>3.8772</v>
      </c>
      <c r="F414">
        <v>4.618600000000001</v>
      </c>
      <c r="G414">
        <v>5.36</v>
      </c>
      <c r="K414">
        <v>5.36</v>
      </c>
      <c r="L414">
        <v>5.99</v>
      </c>
      <c r="M414">
        <v>6.62</v>
      </c>
      <c r="N414">
        <v>7.913</v>
      </c>
    </row>
    <row r="415" spans="1:14" ht="15">
      <c r="A415">
        <v>298</v>
      </c>
      <c r="B415">
        <v>0.925</v>
      </c>
      <c r="C415">
        <v>1.046</v>
      </c>
      <c r="D415">
        <v>1.167</v>
      </c>
      <c r="E415">
        <v>1.288</v>
      </c>
      <c r="F415">
        <v>1.409</v>
      </c>
      <c r="G415">
        <v>1.53</v>
      </c>
      <c r="K415">
        <v>1.53</v>
      </c>
      <c r="L415">
        <v>1.985</v>
      </c>
      <c r="M415">
        <v>2.44</v>
      </c>
      <c r="N415">
        <v>2.895</v>
      </c>
    </row>
    <row r="416" spans="1:14" ht="15">
      <c r="A416">
        <v>299</v>
      </c>
      <c r="B416">
        <v>1.74</v>
      </c>
      <c r="C416">
        <v>2.635</v>
      </c>
      <c r="D416">
        <v>3.53</v>
      </c>
      <c r="E416">
        <v>3.8609999999999998</v>
      </c>
      <c r="F416">
        <v>4.192</v>
      </c>
      <c r="G416">
        <v>4.523</v>
      </c>
      <c r="K416">
        <v>4.523</v>
      </c>
      <c r="L416">
        <v>5.0405</v>
      </c>
      <c r="M416">
        <v>5.558</v>
      </c>
      <c r="N416">
        <v>6.941</v>
      </c>
    </row>
    <row r="417" spans="1:14" ht="15">
      <c r="A417">
        <v>299</v>
      </c>
      <c r="B417">
        <v>1.74</v>
      </c>
      <c r="C417">
        <v>2.635</v>
      </c>
      <c r="D417">
        <v>3.53</v>
      </c>
      <c r="E417">
        <v>3.8609999999999998</v>
      </c>
      <c r="F417">
        <v>4.192</v>
      </c>
      <c r="G417">
        <v>4.523</v>
      </c>
      <c r="K417">
        <v>4.523</v>
      </c>
      <c r="L417">
        <v>5.0405</v>
      </c>
      <c r="M417">
        <v>5.558</v>
      </c>
      <c r="N417">
        <v>6.941</v>
      </c>
    </row>
    <row r="418" spans="1:14" ht="15">
      <c r="A418">
        <v>300</v>
      </c>
      <c r="B418">
        <v>3.12</v>
      </c>
      <c r="C418">
        <v>3.8712</v>
      </c>
      <c r="D418">
        <v>4.6224</v>
      </c>
      <c r="E418">
        <v>5.3736</v>
      </c>
      <c r="F418">
        <v>6.1248</v>
      </c>
      <c r="G418">
        <v>6.876</v>
      </c>
      <c r="K418">
        <v>6.876</v>
      </c>
      <c r="L418">
        <v>7.494666666666666</v>
      </c>
      <c r="M418">
        <v>8.113333333333333</v>
      </c>
      <c r="N418">
        <v>8.732</v>
      </c>
    </row>
    <row r="419" spans="1:14" ht="15">
      <c r="A419">
        <v>300</v>
      </c>
      <c r="B419">
        <v>3.12</v>
      </c>
      <c r="C419">
        <v>3.8712</v>
      </c>
      <c r="D419">
        <v>4.6224</v>
      </c>
      <c r="E419">
        <v>5.3736</v>
      </c>
      <c r="F419">
        <v>6.1248</v>
      </c>
      <c r="G419">
        <v>6.876</v>
      </c>
      <c r="K419">
        <v>6.876</v>
      </c>
      <c r="L419">
        <v>7.494666666666666</v>
      </c>
      <c r="M419">
        <v>8.113333333333333</v>
      </c>
      <c r="N419">
        <v>8.732</v>
      </c>
    </row>
    <row r="420" spans="1:14" ht="15">
      <c r="A420">
        <v>301</v>
      </c>
      <c r="B420">
        <v>1.758</v>
      </c>
      <c r="C420">
        <v>2.3518</v>
      </c>
      <c r="D420">
        <v>2.9455999999999998</v>
      </c>
      <c r="E420">
        <v>3.5393999999999997</v>
      </c>
      <c r="F420">
        <v>4.1331999999999995</v>
      </c>
      <c r="G420">
        <v>4.727</v>
      </c>
      <c r="K420">
        <v>4.727</v>
      </c>
      <c r="L420">
        <v>5.028</v>
      </c>
      <c r="M420">
        <v>6.1225</v>
      </c>
      <c r="N420">
        <v>7.217</v>
      </c>
    </row>
    <row r="421" spans="1:14" ht="15">
      <c r="A421">
        <v>302</v>
      </c>
      <c r="B421">
        <v>0.904</v>
      </c>
      <c r="C421">
        <v>0.904</v>
      </c>
      <c r="D421">
        <v>0.904</v>
      </c>
      <c r="E421">
        <v>0.904</v>
      </c>
      <c r="F421">
        <v>0.904</v>
      </c>
      <c r="G421">
        <v>0.904</v>
      </c>
      <c r="K421">
        <v>0.904</v>
      </c>
      <c r="L421">
        <v>0.904</v>
      </c>
      <c r="M421">
        <v>0.904</v>
      </c>
      <c r="N421">
        <v>0.904</v>
      </c>
    </row>
    <row r="422" spans="1:14" ht="15">
      <c r="A422">
        <v>302</v>
      </c>
      <c r="B422">
        <v>0.904</v>
      </c>
      <c r="C422">
        <v>0.904</v>
      </c>
      <c r="D422">
        <v>0.904</v>
      </c>
      <c r="E422">
        <v>0.904</v>
      </c>
      <c r="F422">
        <v>0.904</v>
      </c>
      <c r="G422">
        <v>0.904</v>
      </c>
      <c r="K422">
        <v>0.904</v>
      </c>
      <c r="L422">
        <v>0.904</v>
      </c>
      <c r="M422">
        <v>0.904</v>
      </c>
      <c r="N422">
        <v>0.904</v>
      </c>
    </row>
    <row r="423" spans="1:14" ht="15">
      <c r="A423">
        <v>303</v>
      </c>
      <c r="B423">
        <v>1.415</v>
      </c>
      <c r="C423">
        <v>2.0274</v>
      </c>
      <c r="D423">
        <v>2.6398</v>
      </c>
      <c r="E423">
        <v>3.2522</v>
      </c>
      <c r="F423">
        <v>3.8646000000000003</v>
      </c>
      <c r="G423">
        <v>4.477</v>
      </c>
      <c r="K423">
        <v>4.477</v>
      </c>
      <c r="L423">
        <v>4.477</v>
      </c>
      <c r="M423">
        <v>4.477</v>
      </c>
      <c r="N423">
        <v>4.477</v>
      </c>
    </row>
    <row r="424" spans="1:14" ht="15">
      <c r="A424">
        <v>304</v>
      </c>
      <c r="B424">
        <v>2.269</v>
      </c>
      <c r="C424">
        <v>3.3094</v>
      </c>
      <c r="D424">
        <v>4.3498</v>
      </c>
      <c r="E424">
        <v>5.3902</v>
      </c>
      <c r="F424">
        <v>6.4306</v>
      </c>
      <c r="G424">
        <v>7.471</v>
      </c>
      <c r="K424">
        <v>7.471</v>
      </c>
      <c r="L424">
        <v>8.373</v>
      </c>
      <c r="M424">
        <v>9.274999999999999</v>
      </c>
      <c r="N424">
        <v>10.177</v>
      </c>
    </row>
    <row r="425" spans="1:14" ht="15">
      <c r="A425">
        <v>304</v>
      </c>
      <c r="B425">
        <v>2.269</v>
      </c>
      <c r="C425">
        <v>3.3094</v>
      </c>
      <c r="D425">
        <v>4.3498</v>
      </c>
      <c r="E425">
        <v>5.3902</v>
      </c>
      <c r="F425">
        <v>6.4306</v>
      </c>
      <c r="G425">
        <v>7.471</v>
      </c>
      <c r="K425">
        <v>7.471</v>
      </c>
      <c r="L425">
        <v>8.373</v>
      </c>
      <c r="M425">
        <v>9.274999999999999</v>
      </c>
      <c r="N425">
        <v>10.177</v>
      </c>
    </row>
    <row r="426" spans="1:14" ht="15">
      <c r="A426">
        <v>305</v>
      </c>
      <c r="B426">
        <v>1.07</v>
      </c>
      <c r="C426">
        <v>1.86275</v>
      </c>
      <c r="D426">
        <v>2.6555</v>
      </c>
      <c r="E426">
        <v>3.44825</v>
      </c>
      <c r="F426">
        <v>4.241</v>
      </c>
      <c r="G426">
        <v>4.241</v>
      </c>
      <c r="K426">
        <v>4.241</v>
      </c>
      <c r="L426">
        <v>4.2585</v>
      </c>
      <c r="M426">
        <v>4.276</v>
      </c>
      <c r="N426">
        <v>4.862</v>
      </c>
    </row>
    <row r="427" spans="1:14" ht="15">
      <c r="A427">
        <v>305</v>
      </c>
      <c r="B427">
        <v>1.07</v>
      </c>
      <c r="C427">
        <v>1.86275</v>
      </c>
      <c r="D427">
        <v>2.6555</v>
      </c>
      <c r="E427">
        <v>3.44825</v>
      </c>
      <c r="F427">
        <v>4.241</v>
      </c>
      <c r="G427">
        <v>4.241</v>
      </c>
      <c r="K427">
        <v>4.241</v>
      </c>
      <c r="L427">
        <v>4.2585</v>
      </c>
      <c r="M427">
        <v>4.276</v>
      </c>
      <c r="N427">
        <v>4.862</v>
      </c>
    </row>
    <row r="428" spans="1:14" ht="15">
      <c r="A428">
        <v>306</v>
      </c>
      <c r="B428">
        <v>1.465</v>
      </c>
      <c r="C428">
        <v>2.112</v>
      </c>
      <c r="D428">
        <v>2.7590000000000003</v>
      </c>
      <c r="E428">
        <v>3.4060000000000006</v>
      </c>
      <c r="F428">
        <v>4.053000000000001</v>
      </c>
      <c r="G428">
        <v>4.7</v>
      </c>
      <c r="K428">
        <v>4.7</v>
      </c>
      <c r="L428">
        <v>4.866</v>
      </c>
      <c r="M428">
        <v>5.5045</v>
      </c>
      <c r="N428">
        <v>6.143</v>
      </c>
    </row>
    <row r="429" spans="1:14" ht="15">
      <c r="A429">
        <v>306</v>
      </c>
      <c r="B429">
        <v>1.465</v>
      </c>
      <c r="C429">
        <v>2.112</v>
      </c>
      <c r="D429">
        <v>2.7590000000000003</v>
      </c>
      <c r="E429">
        <v>3.4060000000000006</v>
      </c>
      <c r="F429">
        <v>4.053000000000001</v>
      </c>
      <c r="G429">
        <v>4.7</v>
      </c>
      <c r="K429">
        <v>4.7</v>
      </c>
      <c r="L429">
        <v>4.866</v>
      </c>
      <c r="M429">
        <v>5.5045</v>
      </c>
      <c r="N429">
        <v>6.143</v>
      </c>
    </row>
    <row r="430" spans="1:14" ht="15">
      <c r="A430">
        <v>307</v>
      </c>
      <c r="B430">
        <v>3.175</v>
      </c>
      <c r="C430">
        <v>4.0813999999999995</v>
      </c>
      <c r="D430">
        <v>4.987799999999999</v>
      </c>
      <c r="E430">
        <v>5.894199999999999</v>
      </c>
      <c r="F430">
        <v>6.800599999999998</v>
      </c>
      <c r="G430">
        <v>7.707</v>
      </c>
      <c r="K430">
        <v>7.707</v>
      </c>
      <c r="L430">
        <v>8.633</v>
      </c>
      <c r="M430">
        <v>9.559</v>
      </c>
      <c r="N430">
        <v>10.485</v>
      </c>
    </row>
    <row r="431" spans="1:14" ht="15">
      <c r="A431">
        <v>307</v>
      </c>
      <c r="B431">
        <v>3.175</v>
      </c>
      <c r="C431">
        <v>4.0813999999999995</v>
      </c>
      <c r="D431">
        <v>4.987799999999999</v>
      </c>
      <c r="E431">
        <v>5.894199999999999</v>
      </c>
      <c r="F431">
        <v>6.800599999999998</v>
      </c>
      <c r="G431">
        <v>7.707</v>
      </c>
      <c r="K431">
        <v>7.707</v>
      </c>
      <c r="L431">
        <v>8.633</v>
      </c>
      <c r="M431">
        <v>9.559</v>
      </c>
      <c r="N431">
        <v>10.485</v>
      </c>
    </row>
    <row r="432" spans="1:14" ht="15">
      <c r="A432">
        <v>308</v>
      </c>
      <c r="B432">
        <v>1.932</v>
      </c>
      <c r="C432">
        <v>2.5316</v>
      </c>
      <c r="D432">
        <v>3.1311999999999998</v>
      </c>
      <c r="E432">
        <v>3.7307999999999995</v>
      </c>
      <c r="F432">
        <v>4.330399999999999</v>
      </c>
      <c r="G432">
        <v>4.93</v>
      </c>
      <c r="K432">
        <v>4.93</v>
      </c>
      <c r="L432">
        <v>5.77</v>
      </c>
      <c r="M432">
        <v>6.609999999999999</v>
      </c>
      <c r="N432">
        <v>7.45</v>
      </c>
    </row>
    <row r="433" spans="1:14" ht="15">
      <c r="A433">
        <v>308</v>
      </c>
      <c r="B433">
        <v>1.932</v>
      </c>
      <c r="C433">
        <v>2.5316</v>
      </c>
      <c r="D433">
        <v>3.1311999999999998</v>
      </c>
      <c r="E433">
        <v>3.7307999999999995</v>
      </c>
      <c r="F433">
        <v>4.330399999999999</v>
      </c>
      <c r="G433">
        <v>4.93</v>
      </c>
      <c r="K433">
        <v>4.93</v>
      </c>
      <c r="L433">
        <v>5.77</v>
      </c>
      <c r="M433">
        <v>6.609999999999999</v>
      </c>
      <c r="N433">
        <v>7.45</v>
      </c>
    </row>
    <row r="434" spans="1:14" ht="15">
      <c r="A434">
        <v>309</v>
      </c>
      <c r="B434">
        <v>1.062</v>
      </c>
      <c r="C434">
        <v>1.556</v>
      </c>
      <c r="D434">
        <v>2.05</v>
      </c>
      <c r="E434">
        <v>2.86</v>
      </c>
      <c r="F434">
        <v>3.67</v>
      </c>
      <c r="G434">
        <v>4.48</v>
      </c>
      <c r="K434">
        <v>4.48</v>
      </c>
      <c r="L434">
        <v>4.564</v>
      </c>
      <c r="M434">
        <v>4.935</v>
      </c>
      <c r="N434">
        <v>5.991</v>
      </c>
    </row>
    <row r="435" spans="1:14" ht="15">
      <c r="A435">
        <v>309</v>
      </c>
      <c r="B435">
        <v>1.062</v>
      </c>
      <c r="C435">
        <v>1.556</v>
      </c>
      <c r="D435">
        <v>2.05</v>
      </c>
      <c r="E435">
        <v>2.86</v>
      </c>
      <c r="F435">
        <v>3.67</v>
      </c>
      <c r="G435">
        <v>4.48</v>
      </c>
      <c r="K435">
        <v>4.48</v>
      </c>
      <c r="L435">
        <v>4.564</v>
      </c>
      <c r="M435">
        <v>4.935</v>
      </c>
      <c r="N435">
        <v>5.991</v>
      </c>
    </row>
    <row r="436" spans="1:14" ht="15">
      <c r="A436">
        <v>310</v>
      </c>
      <c r="B436">
        <v>1.49</v>
      </c>
      <c r="C436">
        <v>1.7835</v>
      </c>
      <c r="D436">
        <v>2.077</v>
      </c>
      <c r="E436">
        <v>2.3705</v>
      </c>
      <c r="F436">
        <v>2.6639999999999997</v>
      </c>
      <c r="G436">
        <v>2.9575</v>
      </c>
      <c r="K436">
        <v>3.655</v>
      </c>
      <c r="L436">
        <v>3.655</v>
      </c>
      <c r="M436">
        <v>3.655</v>
      </c>
      <c r="N436">
        <v>3.655</v>
      </c>
    </row>
    <row r="437" spans="1:14" ht="15">
      <c r="A437">
        <v>311</v>
      </c>
      <c r="B437">
        <v>0.701</v>
      </c>
      <c r="C437">
        <v>1.2366</v>
      </c>
      <c r="D437">
        <v>1.7721999999999998</v>
      </c>
      <c r="E437">
        <v>2.3078</v>
      </c>
      <c r="F437">
        <v>2.8434</v>
      </c>
      <c r="G437">
        <v>3.379</v>
      </c>
      <c r="K437">
        <v>3.968</v>
      </c>
      <c r="L437">
        <v>4.077</v>
      </c>
      <c r="M437">
        <v>4.14</v>
      </c>
      <c r="N437">
        <v>4.679</v>
      </c>
    </row>
    <row r="438" spans="1:14" ht="15">
      <c r="A438">
        <v>312</v>
      </c>
      <c r="B438">
        <v>1.032</v>
      </c>
      <c r="C438">
        <v>1.5476</v>
      </c>
      <c r="D438">
        <v>2.0632</v>
      </c>
      <c r="E438">
        <v>2.5788</v>
      </c>
      <c r="F438">
        <v>3.0944000000000003</v>
      </c>
      <c r="G438">
        <v>3.61</v>
      </c>
      <c r="K438">
        <v>3.61</v>
      </c>
      <c r="L438">
        <v>3.748</v>
      </c>
      <c r="M438">
        <v>4.212</v>
      </c>
      <c r="N438">
        <v>5.186</v>
      </c>
    </row>
    <row r="439" spans="1:14" ht="15">
      <c r="A439">
        <v>312</v>
      </c>
      <c r="B439">
        <v>1.032</v>
      </c>
      <c r="C439">
        <v>1.5476</v>
      </c>
      <c r="D439">
        <v>2.0632</v>
      </c>
      <c r="E439">
        <v>2.5788</v>
      </c>
      <c r="F439">
        <v>3.0944000000000003</v>
      </c>
      <c r="G439">
        <v>3.61</v>
      </c>
      <c r="K439">
        <v>3.61</v>
      </c>
      <c r="L439">
        <v>3.748</v>
      </c>
      <c r="M439">
        <v>4.212</v>
      </c>
      <c r="N439">
        <v>5.186</v>
      </c>
    </row>
    <row r="440" spans="1:14" ht="15">
      <c r="A440">
        <v>313</v>
      </c>
      <c r="B440">
        <v>1.07</v>
      </c>
      <c r="C440">
        <v>1.9155000000000002</v>
      </c>
      <c r="D440">
        <v>2.761</v>
      </c>
      <c r="E440">
        <v>2.833</v>
      </c>
      <c r="F440">
        <v>2.9050000000000002</v>
      </c>
      <c r="G440">
        <v>2.977</v>
      </c>
      <c r="K440">
        <v>2.977</v>
      </c>
      <c r="L440">
        <v>2.997</v>
      </c>
      <c r="M440">
        <v>3.091</v>
      </c>
      <c r="N440">
        <v>3.675</v>
      </c>
    </row>
    <row r="441" spans="1:14" ht="15">
      <c r="A441">
        <v>313</v>
      </c>
      <c r="B441">
        <v>1.07</v>
      </c>
      <c r="C441">
        <v>1.9155000000000002</v>
      </c>
      <c r="D441">
        <v>2.761</v>
      </c>
      <c r="E441">
        <v>2.833</v>
      </c>
      <c r="F441">
        <v>2.9050000000000002</v>
      </c>
      <c r="G441">
        <v>2.977</v>
      </c>
      <c r="K441">
        <v>2.977</v>
      </c>
      <c r="L441">
        <v>2.997</v>
      </c>
      <c r="M441">
        <v>3.091</v>
      </c>
      <c r="N441">
        <v>3.675</v>
      </c>
    </row>
    <row r="442" spans="1:14" ht="15">
      <c r="A442">
        <v>314</v>
      </c>
      <c r="B442">
        <v>3.25</v>
      </c>
      <c r="C442">
        <v>3.9572</v>
      </c>
      <c r="D442">
        <v>4.6644</v>
      </c>
      <c r="E442">
        <v>5.3716</v>
      </c>
      <c r="F442">
        <v>6.0788</v>
      </c>
      <c r="G442">
        <v>6.786</v>
      </c>
      <c r="K442">
        <v>6.786</v>
      </c>
      <c r="L442">
        <v>7.405</v>
      </c>
      <c r="M442">
        <v>8.024000000000001</v>
      </c>
      <c r="N442">
        <v>8.643</v>
      </c>
    </row>
    <row r="443" spans="1:14" ht="15">
      <c r="A443">
        <v>314</v>
      </c>
      <c r="B443">
        <v>3.25</v>
      </c>
      <c r="C443">
        <v>3.9572</v>
      </c>
      <c r="D443">
        <v>4.6644</v>
      </c>
      <c r="E443">
        <v>5.3716</v>
      </c>
      <c r="F443">
        <v>6.0788</v>
      </c>
      <c r="G443">
        <v>6.786</v>
      </c>
      <c r="K443">
        <v>6.786</v>
      </c>
      <c r="L443">
        <v>7.405</v>
      </c>
      <c r="M443">
        <v>8.024000000000001</v>
      </c>
      <c r="N443">
        <v>8.643</v>
      </c>
    </row>
    <row r="444" spans="1:14" ht="15">
      <c r="A444">
        <v>315</v>
      </c>
      <c r="B444">
        <v>1.846</v>
      </c>
      <c r="C444">
        <v>2.4788</v>
      </c>
      <c r="D444">
        <v>3.1116</v>
      </c>
      <c r="E444">
        <v>3.7444</v>
      </c>
      <c r="F444">
        <v>4.3772</v>
      </c>
      <c r="G444">
        <v>5.01</v>
      </c>
      <c r="K444">
        <v>5.01</v>
      </c>
      <c r="L444">
        <v>5.726333333333333</v>
      </c>
      <c r="M444">
        <v>6.442666666666666</v>
      </c>
      <c r="N444">
        <v>7.159</v>
      </c>
    </row>
    <row r="445" spans="1:14" ht="15">
      <c r="A445">
        <v>315</v>
      </c>
      <c r="B445">
        <v>1.846</v>
      </c>
      <c r="C445">
        <v>2.4788</v>
      </c>
      <c r="D445">
        <v>3.1116</v>
      </c>
      <c r="E445">
        <v>3.7444</v>
      </c>
      <c r="F445">
        <v>4.3772</v>
      </c>
      <c r="G445">
        <v>5.01</v>
      </c>
      <c r="K445">
        <v>5.01</v>
      </c>
      <c r="L445">
        <v>5.726333333333333</v>
      </c>
      <c r="M445">
        <v>6.442666666666666</v>
      </c>
      <c r="N445">
        <v>7.159</v>
      </c>
    </row>
    <row r="446" spans="1:14" ht="15">
      <c r="A446">
        <v>316</v>
      </c>
      <c r="B446">
        <v>0.977</v>
      </c>
      <c r="C446">
        <v>1.6024</v>
      </c>
      <c r="D446">
        <v>2.2278000000000002</v>
      </c>
      <c r="E446">
        <v>2.8532</v>
      </c>
      <c r="F446">
        <v>3.4786</v>
      </c>
      <c r="G446">
        <v>4.104</v>
      </c>
      <c r="K446">
        <v>4.104</v>
      </c>
      <c r="L446">
        <v>4.664333333333333</v>
      </c>
      <c r="M446">
        <v>5.224666666666667</v>
      </c>
      <c r="N446">
        <v>5.785</v>
      </c>
    </row>
    <row r="447" spans="1:14" ht="15">
      <c r="A447">
        <v>316</v>
      </c>
      <c r="B447">
        <v>0.977</v>
      </c>
      <c r="C447">
        <v>1.6024</v>
      </c>
      <c r="D447">
        <v>2.2278000000000002</v>
      </c>
      <c r="E447">
        <v>2.8532</v>
      </c>
      <c r="F447">
        <v>3.4786</v>
      </c>
      <c r="G447">
        <v>4.104</v>
      </c>
      <c r="K447">
        <v>4.104</v>
      </c>
      <c r="L447">
        <v>4.664333333333333</v>
      </c>
      <c r="M447">
        <v>5.224666666666667</v>
      </c>
      <c r="N447">
        <v>5.785</v>
      </c>
    </row>
    <row r="448" spans="1:14" ht="15">
      <c r="A448">
        <v>317</v>
      </c>
      <c r="B448">
        <v>0.993</v>
      </c>
      <c r="C448">
        <v>1.095</v>
      </c>
      <c r="D448">
        <v>1.197</v>
      </c>
      <c r="E448">
        <v>2.218</v>
      </c>
      <c r="F448">
        <v>3.239</v>
      </c>
      <c r="G448">
        <v>4.26</v>
      </c>
      <c r="K448">
        <v>4.26</v>
      </c>
      <c r="L448">
        <v>4.925333333333334</v>
      </c>
      <c r="M448">
        <v>5.590666666666667</v>
      </c>
      <c r="N448">
        <v>6.256</v>
      </c>
    </row>
    <row r="449" spans="1:14" ht="15">
      <c r="A449">
        <v>317</v>
      </c>
      <c r="B449">
        <v>0.993</v>
      </c>
      <c r="C449">
        <v>1.095</v>
      </c>
      <c r="D449">
        <v>1.197</v>
      </c>
      <c r="E449">
        <v>2.218</v>
      </c>
      <c r="F449">
        <v>3.239</v>
      </c>
      <c r="G449">
        <v>4.26</v>
      </c>
      <c r="K449">
        <v>4.26</v>
      </c>
      <c r="L449">
        <v>4.925333333333334</v>
      </c>
      <c r="M449">
        <v>5.590666666666667</v>
      </c>
      <c r="N449">
        <v>6.256</v>
      </c>
    </row>
    <row r="450" spans="1:14" ht="15">
      <c r="A450">
        <v>318</v>
      </c>
      <c r="B450">
        <v>1.57</v>
      </c>
      <c r="C450">
        <v>2.5822000000000003</v>
      </c>
      <c r="D450">
        <v>3.5944000000000003</v>
      </c>
      <c r="E450">
        <v>4.6066</v>
      </c>
      <c r="F450">
        <v>5.6188</v>
      </c>
      <c r="G450">
        <v>6.631</v>
      </c>
      <c r="K450">
        <v>6.631</v>
      </c>
      <c r="L450">
        <v>7.741333333333333</v>
      </c>
      <c r="M450">
        <v>8.851666666666667</v>
      </c>
      <c r="N450">
        <v>9.962</v>
      </c>
    </row>
    <row r="451" spans="1:14" ht="15">
      <c r="A451">
        <v>319</v>
      </c>
      <c r="B451">
        <v>1.005</v>
      </c>
      <c r="C451">
        <v>1.5543999999999998</v>
      </c>
      <c r="D451">
        <v>2.1037999999999997</v>
      </c>
      <c r="E451">
        <v>2.6531999999999996</v>
      </c>
      <c r="F451">
        <v>3.2025999999999994</v>
      </c>
      <c r="G451">
        <v>3.752</v>
      </c>
      <c r="K451">
        <v>3.752</v>
      </c>
      <c r="L451">
        <v>4.3886666666666665</v>
      </c>
      <c r="M451">
        <v>5.025333333333333</v>
      </c>
      <c r="N451">
        <v>5.662</v>
      </c>
    </row>
    <row r="452" spans="1:14" ht="15">
      <c r="A452">
        <v>320</v>
      </c>
      <c r="B452">
        <v>1.293</v>
      </c>
      <c r="C452">
        <v>1.8506</v>
      </c>
      <c r="D452">
        <v>2.4082</v>
      </c>
      <c r="E452">
        <v>2.9657999999999998</v>
      </c>
      <c r="F452">
        <v>3.5233999999999996</v>
      </c>
      <c r="G452">
        <v>4.081</v>
      </c>
      <c r="K452">
        <v>4.081</v>
      </c>
      <c r="L452">
        <v>4.759666666666667</v>
      </c>
      <c r="M452">
        <v>5.4383333333333335</v>
      </c>
      <c r="N452">
        <v>6.117</v>
      </c>
    </row>
    <row r="453" spans="1:14" ht="15">
      <c r="A453">
        <v>321</v>
      </c>
      <c r="B453">
        <v>3.337</v>
      </c>
      <c r="C453">
        <v>4.953666666666667</v>
      </c>
      <c r="D453">
        <v>6.570333333333333</v>
      </c>
      <c r="E453">
        <v>8.187</v>
      </c>
      <c r="F453">
        <v>8.187</v>
      </c>
      <c r="G453">
        <v>8.187</v>
      </c>
      <c r="K453">
        <v>8.187</v>
      </c>
      <c r="L453">
        <v>8.254</v>
      </c>
      <c r="M453">
        <v>8.321</v>
      </c>
      <c r="N453">
        <v>8.388</v>
      </c>
    </row>
    <row r="454" spans="1:14" ht="15">
      <c r="A454">
        <v>321</v>
      </c>
      <c r="B454">
        <v>3.337</v>
      </c>
      <c r="C454">
        <v>4.953666666666667</v>
      </c>
      <c r="D454">
        <v>6.570333333333333</v>
      </c>
      <c r="E454">
        <v>8.187</v>
      </c>
      <c r="F454">
        <v>8.187</v>
      </c>
      <c r="G454">
        <v>8.187</v>
      </c>
      <c r="K454">
        <v>8.187</v>
      </c>
      <c r="L454">
        <v>8.254</v>
      </c>
      <c r="M454">
        <v>8.321</v>
      </c>
      <c r="N454">
        <v>8.388</v>
      </c>
    </row>
    <row r="455" spans="1:14" ht="15">
      <c r="A455">
        <v>322</v>
      </c>
      <c r="B455">
        <v>1.845</v>
      </c>
      <c r="C455">
        <v>2.4512</v>
      </c>
      <c r="D455">
        <v>3.0574000000000003</v>
      </c>
      <c r="E455">
        <v>3.6636000000000006</v>
      </c>
      <c r="F455">
        <v>4.269800000000001</v>
      </c>
      <c r="G455">
        <v>4.876</v>
      </c>
      <c r="K455">
        <v>4.876</v>
      </c>
      <c r="L455">
        <v>5.481333333333334</v>
      </c>
      <c r="M455">
        <v>6.086666666666667</v>
      </c>
      <c r="N455">
        <v>6.692</v>
      </c>
    </row>
    <row r="456" spans="1:14" ht="15">
      <c r="A456">
        <v>323</v>
      </c>
      <c r="B456">
        <v>0.995</v>
      </c>
      <c r="C456">
        <v>1.8072</v>
      </c>
      <c r="D456">
        <v>2.6193999999999997</v>
      </c>
      <c r="E456">
        <v>3.4315999999999995</v>
      </c>
      <c r="F456">
        <v>4.243799999999999</v>
      </c>
      <c r="G456">
        <v>5.056</v>
      </c>
      <c r="K456">
        <v>5.056</v>
      </c>
      <c r="L456">
        <v>5.838666666666667</v>
      </c>
      <c r="M456">
        <v>6.621333333333333</v>
      </c>
      <c r="N456">
        <v>7.404</v>
      </c>
    </row>
    <row r="457" spans="1:14" ht="15">
      <c r="A457">
        <v>324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K457">
        <v>0.001</v>
      </c>
      <c r="L457">
        <v>0.001</v>
      </c>
      <c r="M457">
        <v>0.001</v>
      </c>
      <c r="N457">
        <v>2.007</v>
      </c>
    </row>
    <row r="458" spans="1:14" ht="15">
      <c r="A458">
        <v>324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K458">
        <v>0.001</v>
      </c>
      <c r="L458">
        <v>0.001</v>
      </c>
      <c r="M458">
        <v>0.001</v>
      </c>
      <c r="N458">
        <v>2.007</v>
      </c>
    </row>
    <row r="459" spans="1:14" ht="15">
      <c r="A459">
        <v>325</v>
      </c>
      <c r="B459">
        <v>2.767</v>
      </c>
      <c r="C459">
        <v>4.2620000000000005</v>
      </c>
      <c r="D459">
        <v>5.757000000000001</v>
      </c>
      <c r="E459">
        <v>7.252000000000001</v>
      </c>
      <c r="F459">
        <v>8.747000000000002</v>
      </c>
      <c r="G459">
        <v>10.242</v>
      </c>
      <c r="K459">
        <v>10.242</v>
      </c>
      <c r="L459">
        <v>11.852</v>
      </c>
      <c r="M459">
        <v>13.462</v>
      </c>
      <c r="N459">
        <v>15.072</v>
      </c>
    </row>
    <row r="460" spans="1:14" ht="15">
      <c r="A460">
        <v>325</v>
      </c>
      <c r="B460">
        <v>2.767</v>
      </c>
      <c r="C460">
        <v>4.2620000000000005</v>
      </c>
      <c r="D460">
        <v>5.757000000000001</v>
      </c>
      <c r="E460">
        <v>7.252000000000001</v>
      </c>
      <c r="F460">
        <v>8.747000000000002</v>
      </c>
      <c r="G460">
        <v>10.242</v>
      </c>
      <c r="K460">
        <v>10.242</v>
      </c>
      <c r="L460">
        <v>11.852</v>
      </c>
      <c r="M460">
        <v>13.462</v>
      </c>
      <c r="N460">
        <v>15.072</v>
      </c>
    </row>
    <row r="461" spans="1:14" ht="15">
      <c r="A461">
        <v>326</v>
      </c>
      <c r="B461">
        <v>1.239</v>
      </c>
      <c r="C461">
        <v>1.7364000000000002</v>
      </c>
      <c r="D461">
        <v>2.2338</v>
      </c>
      <c r="E461">
        <v>2.7312</v>
      </c>
      <c r="F461">
        <v>3.2285999999999997</v>
      </c>
      <c r="G461">
        <v>3.726</v>
      </c>
      <c r="K461">
        <v>3.726</v>
      </c>
      <c r="L461">
        <v>3.726</v>
      </c>
      <c r="M461">
        <v>3.726</v>
      </c>
      <c r="N461">
        <v>3.726</v>
      </c>
    </row>
    <row r="462" spans="1:14" ht="15">
      <c r="A462">
        <v>326</v>
      </c>
      <c r="B462">
        <v>1.239</v>
      </c>
      <c r="C462">
        <v>1.7364000000000002</v>
      </c>
      <c r="D462">
        <v>2.2338</v>
      </c>
      <c r="E462">
        <v>2.7312</v>
      </c>
      <c r="F462">
        <v>3.2285999999999997</v>
      </c>
      <c r="G462">
        <v>3.726</v>
      </c>
      <c r="K462">
        <v>3.726</v>
      </c>
      <c r="L462">
        <v>3.726</v>
      </c>
      <c r="M462">
        <v>3.726</v>
      </c>
      <c r="N462">
        <v>3.726</v>
      </c>
    </row>
    <row r="463" spans="1:14" ht="15">
      <c r="A463">
        <v>327</v>
      </c>
      <c r="B463">
        <v>1.737</v>
      </c>
      <c r="C463">
        <v>2.4764</v>
      </c>
      <c r="D463">
        <v>3.2157999999999998</v>
      </c>
      <c r="E463">
        <v>3.9551999999999996</v>
      </c>
      <c r="F463">
        <v>4.694599999999999</v>
      </c>
      <c r="G463">
        <v>5.434</v>
      </c>
      <c r="K463">
        <v>5.434</v>
      </c>
      <c r="L463">
        <v>6.2</v>
      </c>
      <c r="M463">
        <v>6.966</v>
      </c>
      <c r="N463">
        <v>7.732</v>
      </c>
    </row>
    <row r="464" spans="1:14" ht="15">
      <c r="A464">
        <v>327</v>
      </c>
      <c r="B464">
        <v>1.737</v>
      </c>
      <c r="C464">
        <v>2.4764</v>
      </c>
      <c r="D464">
        <v>3.2157999999999998</v>
      </c>
      <c r="E464">
        <v>3.9551999999999996</v>
      </c>
      <c r="F464">
        <v>4.694599999999999</v>
      </c>
      <c r="G464">
        <v>5.434</v>
      </c>
      <c r="K464">
        <v>5.434</v>
      </c>
      <c r="L464">
        <v>6.2</v>
      </c>
      <c r="M464">
        <v>6.966</v>
      </c>
      <c r="N464">
        <v>7.732</v>
      </c>
    </row>
    <row r="465" spans="1:14" ht="15">
      <c r="A465">
        <v>328</v>
      </c>
      <c r="B465">
        <v>4.124</v>
      </c>
      <c r="C465">
        <v>5.199199999999999</v>
      </c>
      <c r="D465">
        <v>6.2744</v>
      </c>
      <c r="E465">
        <v>7.349600000000001</v>
      </c>
      <c r="F465">
        <v>8.424800000000001</v>
      </c>
      <c r="G465">
        <v>9.5</v>
      </c>
      <c r="K465">
        <v>9.5</v>
      </c>
      <c r="L465">
        <v>10.566666666666666</v>
      </c>
      <c r="M465">
        <v>11.633333333333333</v>
      </c>
      <c r="N465">
        <v>12.7</v>
      </c>
    </row>
    <row r="466" spans="1:14" ht="15">
      <c r="A466">
        <v>328</v>
      </c>
      <c r="B466">
        <v>4.124</v>
      </c>
      <c r="C466">
        <v>5.199199999999999</v>
      </c>
      <c r="D466">
        <v>6.2744</v>
      </c>
      <c r="E466">
        <v>7.349600000000001</v>
      </c>
      <c r="F466">
        <v>8.424800000000001</v>
      </c>
      <c r="G466">
        <v>9.5</v>
      </c>
      <c r="K466">
        <v>9.5</v>
      </c>
      <c r="L466">
        <v>10.566666666666666</v>
      </c>
      <c r="M466">
        <v>11.633333333333333</v>
      </c>
      <c r="N466">
        <v>12.7</v>
      </c>
    </row>
    <row r="467" spans="1:14" ht="15">
      <c r="A467">
        <v>329</v>
      </c>
      <c r="B467">
        <v>1.307</v>
      </c>
      <c r="C467">
        <v>2.2146</v>
      </c>
      <c r="D467">
        <v>3.1222</v>
      </c>
      <c r="E467">
        <v>4.0298</v>
      </c>
      <c r="F467">
        <v>4.9374</v>
      </c>
      <c r="G467">
        <v>5.845</v>
      </c>
      <c r="N467" t="s">
        <v>14</v>
      </c>
    </row>
    <row r="468" spans="1:14" ht="15">
      <c r="A468">
        <v>330</v>
      </c>
      <c r="B468">
        <v>0.297</v>
      </c>
      <c r="C468">
        <v>0.7409999999999999</v>
      </c>
      <c r="D468">
        <v>1.1849999999999998</v>
      </c>
      <c r="E468">
        <v>1.6289999999999998</v>
      </c>
      <c r="F468">
        <v>2.0729999999999995</v>
      </c>
      <c r="G468">
        <v>2.517</v>
      </c>
      <c r="K468">
        <v>2.517</v>
      </c>
      <c r="L468">
        <v>2.9363333333333332</v>
      </c>
      <c r="M468">
        <v>3.3556666666666666</v>
      </c>
      <c r="N468">
        <v>3.775</v>
      </c>
    </row>
    <row r="469" spans="1:14" ht="15">
      <c r="A469">
        <v>330</v>
      </c>
      <c r="B469">
        <v>0.297</v>
      </c>
      <c r="C469">
        <v>0.7409999999999999</v>
      </c>
      <c r="D469">
        <v>1.1849999999999998</v>
      </c>
      <c r="E469">
        <v>1.6289999999999998</v>
      </c>
      <c r="F469">
        <v>2.0729999999999995</v>
      </c>
      <c r="G469">
        <v>2.517</v>
      </c>
      <c r="K469">
        <v>2.517</v>
      </c>
      <c r="L469">
        <v>2.9363333333333332</v>
      </c>
      <c r="M469">
        <v>3.3556666666666666</v>
      </c>
      <c r="N469">
        <v>3.775</v>
      </c>
    </row>
    <row r="470" spans="1:14" ht="15">
      <c r="A470">
        <v>331</v>
      </c>
      <c r="B470">
        <v>1.947</v>
      </c>
      <c r="C470">
        <v>2.8792</v>
      </c>
      <c r="D470">
        <v>3.8114</v>
      </c>
      <c r="E470">
        <v>4.7436</v>
      </c>
      <c r="F470">
        <v>5.6758</v>
      </c>
      <c r="G470">
        <v>6.608</v>
      </c>
      <c r="K470">
        <v>6.608</v>
      </c>
      <c r="L470">
        <v>7.531</v>
      </c>
      <c r="M470">
        <v>8.454</v>
      </c>
      <c r="N470">
        <v>9.377</v>
      </c>
    </row>
    <row r="471" spans="1:14" ht="15">
      <c r="A471">
        <v>331</v>
      </c>
      <c r="B471">
        <v>1.947</v>
      </c>
      <c r="C471">
        <v>2.8792</v>
      </c>
      <c r="D471">
        <v>3.8114</v>
      </c>
      <c r="E471">
        <v>4.7436</v>
      </c>
      <c r="F471">
        <v>5.6758</v>
      </c>
      <c r="G471">
        <v>6.608</v>
      </c>
      <c r="K471">
        <v>6.608</v>
      </c>
      <c r="L471">
        <v>7.531</v>
      </c>
      <c r="M471">
        <v>8.454</v>
      </c>
      <c r="N471">
        <v>9.377</v>
      </c>
    </row>
    <row r="472" spans="1:14" ht="15">
      <c r="A472">
        <v>331</v>
      </c>
      <c r="B472">
        <v>1.947</v>
      </c>
      <c r="C472">
        <v>2.8792</v>
      </c>
      <c r="D472">
        <v>3.8114</v>
      </c>
      <c r="E472">
        <v>4.7436</v>
      </c>
      <c r="F472">
        <v>5.6758</v>
      </c>
      <c r="G472">
        <v>6.608</v>
      </c>
      <c r="K472">
        <v>6.608</v>
      </c>
      <c r="L472">
        <v>7.531</v>
      </c>
      <c r="M472">
        <v>8.454</v>
      </c>
      <c r="N472">
        <v>9.377</v>
      </c>
    </row>
    <row r="473" spans="1:14" ht="15">
      <c r="A473">
        <v>332</v>
      </c>
      <c r="B473">
        <v>2.892</v>
      </c>
      <c r="C473">
        <v>3.9338</v>
      </c>
      <c r="D473">
        <v>4.9756</v>
      </c>
      <c r="E473">
        <v>6.0174</v>
      </c>
      <c r="F473">
        <v>7.059200000000001</v>
      </c>
      <c r="G473">
        <v>8.101</v>
      </c>
      <c r="K473">
        <v>8.101</v>
      </c>
      <c r="L473">
        <v>9.161333333333333</v>
      </c>
      <c r="M473">
        <v>10.221666666666666</v>
      </c>
      <c r="N473">
        <v>11.282</v>
      </c>
    </row>
    <row r="474" spans="1:14" ht="15">
      <c r="A474">
        <v>332</v>
      </c>
      <c r="B474">
        <v>2.892</v>
      </c>
      <c r="C474">
        <v>3.9338</v>
      </c>
      <c r="D474">
        <v>4.9756</v>
      </c>
      <c r="E474">
        <v>6.0174</v>
      </c>
      <c r="F474">
        <v>7.059200000000001</v>
      </c>
      <c r="G474">
        <v>8.101</v>
      </c>
      <c r="K474">
        <v>8.101</v>
      </c>
      <c r="L474">
        <v>9.161333333333333</v>
      </c>
      <c r="M474">
        <v>10.221666666666666</v>
      </c>
      <c r="N474">
        <v>11.282</v>
      </c>
    </row>
    <row r="475" spans="1:14" ht="15">
      <c r="A475">
        <v>333</v>
      </c>
      <c r="B475">
        <v>1.324</v>
      </c>
      <c r="C475">
        <v>2.1144</v>
      </c>
      <c r="D475">
        <v>2.9048</v>
      </c>
      <c r="E475">
        <v>3.6952</v>
      </c>
      <c r="F475">
        <v>4.4856</v>
      </c>
      <c r="G475">
        <v>5.276</v>
      </c>
      <c r="K475">
        <v>5.276</v>
      </c>
      <c r="L475">
        <v>6.1466666666666665</v>
      </c>
      <c r="M475">
        <v>7.017333333333333</v>
      </c>
      <c r="N475">
        <v>7.888</v>
      </c>
    </row>
    <row r="476" spans="1:14" ht="15">
      <c r="A476">
        <v>333</v>
      </c>
      <c r="B476">
        <v>1.324</v>
      </c>
      <c r="C476">
        <v>2.1144</v>
      </c>
      <c r="D476">
        <v>2.9048</v>
      </c>
      <c r="E476">
        <v>3.6952</v>
      </c>
      <c r="F476">
        <v>4.4856</v>
      </c>
      <c r="G476">
        <v>5.276</v>
      </c>
      <c r="K476">
        <v>5.276</v>
      </c>
      <c r="L476">
        <v>6.1466666666666665</v>
      </c>
      <c r="M476">
        <v>7.017333333333333</v>
      </c>
      <c r="N476">
        <v>7.888</v>
      </c>
    </row>
    <row r="477" spans="1:14" ht="15">
      <c r="A477">
        <v>334</v>
      </c>
      <c r="B477">
        <v>1.265</v>
      </c>
      <c r="C477">
        <v>1.904</v>
      </c>
      <c r="D477">
        <v>2.543</v>
      </c>
      <c r="E477">
        <v>3.1820000000000004</v>
      </c>
      <c r="F477">
        <v>3.8210000000000006</v>
      </c>
      <c r="G477">
        <v>4.46</v>
      </c>
      <c r="K477">
        <v>4.46</v>
      </c>
      <c r="L477">
        <v>5.059</v>
      </c>
      <c r="M477">
        <v>5.658</v>
      </c>
      <c r="N477">
        <v>6.257</v>
      </c>
    </row>
    <row r="478" spans="1:14" ht="15">
      <c r="A478">
        <v>334</v>
      </c>
      <c r="B478">
        <v>1.265</v>
      </c>
      <c r="C478">
        <v>1.904</v>
      </c>
      <c r="D478">
        <v>2.543</v>
      </c>
      <c r="E478">
        <v>3.1820000000000004</v>
      </c>
      <c r="F478">
        <v>3.8210000000000006</v>
      </c>
      <c r="G478">
        <v>4.46</v>
      </c>
      <c r="K478">
        <v>4.46</v>
      </c>
      <c r="L478">
        <v>5.059</v>
      </c>
      <c r="M478">
        <v>5.658</v>
      </c>
      <c r="N478">
        <v>6.257</v>
      </c>
    </row>
    <row r="479" spans="1:14" ht="15">
      <c r="A479">
        <v>334</v>
      </c>
      <c r="B479">
        <v>1.265</v>
      </c>
      <c r="C479">
        <v>1.904</v>
      </c>
      <c r="D479">
        <v>2.543</v>
      </c>
      <c r="E479">
        <v>3.1820000000000004</v>
      </c>
      <c r="F479">
        <v>3.8210000000000006</v>
      </c>
      <c r="G479">
        <v>4.46</v>
      </c>
      <c r="K479">
        <v>4.46</v>
      </c>
      <c r="L479">
        <v>5.059</v>
      </c>
      <c r="M479">
        <v>5.658</v>
      </c>
      <c r="N479">
        <v>6.257</v>
      </c>
    </row>
    <row r="480" spans="1:14" ht="15">
      <c r="A480">
        <v>335</v>
      </c>
      <c r="B480">
        <v>3.132</v>
      </c>
      <c r="C480">
        <v>4.6312</v>
      </c>
      <c r="D480">
        <v>6.1304</v>
      </c>
      <c r="E480">
        <v>7.6296</v>
      </c>
      <c r="F480">
        <v>9.1288</v>
      </c>
      <c r="G480">
        <v>10.628</v>
      </c>
      <c r="K480">
        <v>10.628</v>
      </c>
      <c r="L480">
        <v>11.834666666666667</v>
      </c>
      <c r="M480">
        <v>13.041333333333334</v>
      </c>
      <c r="N480">
        <v>14.248</v>
      </c>
    </row>
    <row r="481" spans="1:14" ht="15">
      <c r="A481">
        <v>335</v>
      </c>
      <c r="B481">
        <v>3.132</v>
      </c>
      <c r="C481">
        <v>4.6312</v>
      </c>
      <c r="D481">
        <v>6.1304</v>
      </c>
      <c r="E481">
        <v>7.6296</v>
      </c>
      <c r="F481">
        <v>9.1288</v>
      </c>
      <c r="G481">
        <v>10.628</v>
      </c>
      <c r="K481">
        <v>10.628</v>
      </c>
      <c r="L481">
        <v>11.834666666666667</v>
      </c>
      <c r="M481">
        <v>13.041333333333334</v>
      </c>
      <c r="N481">
        <v>14.248</v>
      </c>
    </row>
    <row r="482" spans="1:14" ht="15">
      <c r="A482">
        <v>336</v>
      </c>
      <c r="B482">
        <v>2.025</v>
      </c>
      <c r="C482">
        <v>3.0717999999999996</v>
      </c>
      <c r="D482">
        <v>4.1186</v>
      </c>
      <c r="E482">
        <v>5.1654</v>
      </c>
      <c r="F482">
        <v>6.2122</v>
      </c>
      <c r="G482">
        <v>7.259</v>
      </c>
      <c r="K482">
        <v>7.259</v>
      </c>
      <c r="L482">
        <v>8.264666666666667</v>
      </c>
      <c r="M482">
        <v>9.270333333333333</v>
      </c>
      <c r="N482">
        <v>10.276</v>
      </c>
    </row>
    <row r="483" spans="1:14" ht="15">
      <c r="A483">
        <v>336</v>
      </c>
      <c r="B483">
        <v>2.025</v>
      </c>
      <c r="C483">
        <v>3.0717999999999996</v>
      </c>
      <c r="D483">
        <v>4.1186</v>
      </c>
      <c r="E483">
        <v>5.1654</v>
      </c>
      <c r="F483">
        <v>6.2122</v>
      </c>
      <c r="G483">
        <v>7.259</v>
      </c>
      <c r="K483">
        <v>7.259</v>
      </c>
      <c r="L483">
        <v>8.264666666666667</v>
      </c>
      <c r="M483">
        <v>9.270333333333333</v>
      </c>
      <c r="N483">
        <v>10.276</v>
      </c>
    </row>
    <row r="484" spans="1:14" ht="15">
      <c r="A484">
        <v>337</v>
      </c>
      <c r="B484">
        <v>3.468</v>
      </c>
      <c r="C484">
        <v>4.844</v>
      </c>
      <c r="D484">
        <v>6.220000000000001</v>
      </c>
      <c r="E484">
        <v>7.596000000000001</v>
      </c>
      <c r="F484">
        <v>8.972000000000001</v>
      </c>
      <c r="G484">
        <v>10.348</v>
      </c>
      <c r="K484">
        <v>10.348</v>
      </c>
      <c r="L484">
        <v>11.322333333333335</v>
      </c>
      <c r="M484">
        <v>12.296666666666669</v>
      </c>
      <c r="N484">
        <v>13.271</v>
      </c>
    </row>
    <row r="485" spans="1:14" ht="15">
      <c r="A485">
        <v>337</v>
      </c>
      <c r="B485">
        <v>3.468</v>
      </c>
      <c r="C485">
        <v>4.844</v>
      </c>
      <c r="D485">
        <v>6.220000000000001</v>
      </c>
      <c r="E485">
        <v>7.596000000000001</v>
      </c>
      <c r="F485">
        <v>8.972000000000001</v>
      </c>
      <c r="G485">
        <v>10.348</v>
      </c>
      <c r="K485">
        <v>10.348</v>
      </c>
      <c r="L485">
        <v>11.322333333333335</v>
      </c>
      <c r="M485">
        <v>12.296666666666669</v>
      </c>
      <c r="N485">
        <v>13.271</v>
      </c>
    </row>
    <row r="486" spans="1:14" ht="15">
      <c r="A486">
        <v>338</v>
      </c>
      <c r="B486">
        <v>1.912</v>
      </c>
      <c r="C486">
        <v>2.82425</v>
      </c>
      <c r="D486">
        <v>3.7365000000000004</v>
      </c>
      <c r="E486">
        <v>4.648750000000001</v>
      </c>
      <c r="F486">
        <v>5.561</v>
      </c>
      <c r="G486">
        <v>5.562</v>
      </c>
      <c r="K486">
        <v>5.562</v>
      </c>
      <c r="L486">
        <v>5.7675</v>
      </c>
      <c r="M486">
        <v>5.973</v>
      </c>
      <c r="N486">
        <v>7.489</v>
      </c>
    </row>
    <row r="487" spans="1:14" ht="15">
      <c r="A487">
        <v>339</v>
      </c>
      <c r="B487">
        <v>2.281</v>
      </c>
      <c r="C487">
        <v>2.6914000000000002</v>
      </c>
      <c r="D487">
        <v>3.1018000000000003</v>
      </c>
      <c r="E487">
        <v>3.5122000000000004</v>
      </c>
      <c r="F487">
        <v>3.9226000000000005</v>
      </c>
      <c r="G487">
        <v>4.333</v>
      </c>
      <c r="K487">
        <v>4.333</v>
      </c>
      <c r="L487">
        <v>4.94</v>
      </c>
      <c r="M487">
        <v>5.547000000000001</v>
      </c>
      <c r="N487">
        <v>6.154</v>
      </c>
    </row>
    <row r="488" spans="1:14" ht="15">
      <c r="A488">
        <v>340</v>
      </c>
      <c r="B488">
        <v>2.666</v>
      </c>
      <c r="C488">
        <v>3.7084</v>
      </c>
      <c r="D488">
        <v>4.7508</v>
      </c>
      <c r="E488">
        <v>5.7932</v>
      </c>
      <c r="F488">
        <v>6.8355999999999995</v>
      </c>
      <c r="G488">
        <v>7.878</v>
      </c>
      <c r="K488">
        <v>7.878</v>
      </c>
      <c r="L488">
        <v>9.039666666666667</v>
      </c>
      <c r="M488">
        <v>10.201333333333334</v>
      </c>
      <c r="N488">
        <v>11.363</v>
      </c>
    </row>
    <row r="489" spans="1:14" ht="15">
      <c r="A489">
        <v>341</v>
      </c>
      <c r="B489">
        <v>3.066</v>
      </c>
      <c r="C489">
        <v>4.286</v>
      </c>
      <c r="D489">
        <v>5.505999999999999</v>
      </c>
      <c r="E489">
        <v>6.725999999999999</v>
      </c>
      <c r="F489">
        <v>7.946</v>
      </c>
      <c r="G489">
        <v>7.977</v>
      </c>
      <c r="K489">
        <v>7.977</v>
      </c>
      <c r="L489">
        <v>8.26</v>
      </c>
      <c r="M489">
        <v>8.543</v>
      </c>
      <c r="N489">
        <v>8.826</v>
      </c>
    </row>
    <row r="490" spans="1:14" ht="15">
      <c r="A490">
        <v>342</v>
      </c>
      <c r="B490">
        <v>2.101</v>
      </c>
      <c r="C490">
        <v>3.7144</v>
      </c>
      <c r="D490">
        <v>5.3278</v>
      </c>
      <c r="E490">
        <v>6.9412</v>
      </c>
      <c r="F490">
        <v>8.5546</v>
      </c>
      <c r="G490">
        <v>10.168</v>
      </c>
      <c r="K490">
        <v>10.168</v>
      </c>
      <c r="L490">
        <v>11.603333333333333</v>
      </c>
      <c r="M490">
        <v>13.038666666666668</v>
      </c>
      <c r="N490">
        <v>14.474</v>
      </c>
    </row>
    <row r="491" spans="1:14" ht="15">
      <c r="A491">
        <v>343</v>
      </c>
      <c r="B491">
        <v>2.025</v>
      </c>
      <c r="C491">
        <v>2.5254</v>
      </c>
      <c r="D491">
        <v>3.0258</v>
      </c>
      <c r="E491">
        <v>3.5262</v>
      </c>
      <c r="F491">
        <v>4.0266</v>
      </c>
      <c r="G491">
        <v>4.527</v>
      </c>
      <c r="K491">
        <v>4.527</v>
      </c>
      <c r="L491">
        <v>4.9896666666666665</v>
      </c>
      <c r="M491">
        <v>5.452333333333333</v>
      </c>
      <c r="N491">
        <v>5.915</v>
      </c>
    </row>
    <row r="492" spans="1:14" ht="15">
      <c r="A492">
        <v>343</v>
      </c>
      <c r="B492">
        <v>2.025</v>
      </c>
      <c r="C492">
        <v>2.5254</v>
      </c>
      <c r="D492">
        <v>3.0258</v>
      </c>
      <c r="E492">
        <v>3.5262</v>
      </c>
      <c r="F492">
        <v>4.0266</v>
      </c>
      <c r="G492">
        <v>4.527</v>
      </c>
      <c r="K492">
        <v>4.527</v>
      </c>
      <c r="L492">
        <v>4.9896666666666665</v>
      </c>
      <c r="M492">
        <v>5.452333333333333</v>
      </c>
      <c r="N492">
        <v>5.915</v>
      </c>
    </row>
    <row r="493" spans="1:14" ht="15">
      <c r="A493">
        <v>344</v>
      </c>
      <c r="B493">
        <v>1.379</v>
      </c>
      <c r="C493">
        <v>2.0934</v>
      </c>
      <c r="D493">
        <v>2.8078</v>
      </c>
      <c r="E493">
        <v>3.5221999999999998</v>
      </c>
      <c r="F493">
        <v>4.236599999999999</v>
      </c>
      <c r="G493">
        <v>4.951</v>
      </c>
      <c r="K493">
        <v>4.951</v>
      </c>
      <c r="L493">
        <v>5.806666666666667</v>
      </c>
      <c r="M493">
        <v>6.662333333333334</v>
      </c>
      <c r="N493">
        <v>7.518</v>
      </c>
    </row>
    <row r="494" spans="1:14" ht="15">
      <c r="A494">
        <v>345</v>
      </c>
      <c r="B494">
        <v>2.525</v>
      </c>
      <c r="C494">
        <v>3.6628</v>
      </c>
      <c r="D494">
        <v>4.800599999999999</v>
      </c>
      <c r="E494">
        <v>5.9384</v>
      </c>
      <c r="F494">
        <v>7.0762</v>
      </c>
      <c r="G494">
        <v>8.214</v>
      </c>
      <c r="K494">
        <v>8.214</v>
      </c>
      <c r="L494">
        <v>9.288333333333334</v>
      </c>
      <c r="M494">
        <v>10.362666666666668</v>
      </c>
      <c r="N494">
        <v>11.437</v>
      </c>
    </row>
    <row r="495" spans="1:14" ht="15">
      <c r="A495">
        <v>345</v>
      </c>
      <c r="B495">
        <v>2.525</v>
      </c>
      <c r="C495">
        <v>3.6628</v>
      </c>
      <c r="D495">
        <v>4.800599999999999</v>
      </c>
      <c r="E495">
        <v>5.9384</v>
      </c>
      <c r="F495">
        <v>7.0762</v>
      </c>
      <c r="G495">
        <v>8.214</v>
      </c>
      <c r="K495">
        <v>8.214</v>
      </c>
      <c r="L495">
        <v>9.288333333333334</v>
      </c>
      <c r="M495">
        <v>10.362666666666668</v>
      </c>
      <c r="N495">
        <v>11.437</v>
      </c>
    </row>
    <row r="496" spans="1:14" ht="15">
      <c r="A496">
        <v>346</v>
      </c>
      <c r="B496">
        <v>3.442</v>
      </c>
      <c r="C496">
        <v>4.9252</v>
      </c>
      <c r="D496">
        <v>6.4084</v>
      </c>
      <c r="E496">
        <v>7.8916</v>
      </c>
      <c r="F496">
        <v>9.3748</v>
      </c>
      <c r="G496">
        <v>10.858</v>
      </c>
      <c r="K496">
        <v>10.858</v>
      </c>
      <c r="L496">
        <v>12.118</v>
      </c>
      <c r="M496">
        <v>13.378</v>
      </c>
      <c r="N496">
        <v>14.638</v>
      </c>
    </row>
    <row r="497" spans="1:14" ht="15">
      <c r="A497">
        <v>346</v>
      </c>
      <c r="B497">
        <v>3.442</v>
      </c>
      <c r="C497">
        <v>4.9252</v>
      </c>
      <c r="D497">
        <v>6.4084</v>
      </c>
      <c r="E497">
        <v>7.8916</v>
      </c>
      <c r="F497">
        <v>9.3748</v>
      </c>
      <c r="G497">
        <v>10.858</v>
      </c>
      <c r="K497">
        <v>10.858</v>
      </c>
      <c r="L497">
        <v>12.118</v>
      </c>
      <c r="M497">
        <v>13.378</v>
      </c>
      <c r="N497">
        <v>14.638</v>
      </c>
    </row>
    <row r="498" spans="1:14" ht="15">
      <c r="A498">
        <v>347</v>
      </c>
      <c r="B498">
        <v>3.417</v>
      </c>
      <c r="C498">
        <v>4.728</v>
      </c>
      <c r="D498">
        <v>6.039</v>
      </c>
      <c r="E498">
        <v>7.35</v>
      </c>
      <c r="F498">
        <v>8.661</v>
      </c>
      <c r="G498">
        <v>9.972</v>
      </c>
      <c r="K498">
        <v>9.972</v>
      </c>
      <c r="L498">
        <v>11.022333333333332</v>
      </c>
      <c r="M498">
        <v>12.072666666666665</v>
      </c>
      <c r="N498">
        <v>13.123</v>
      </c>
    </row>
    <row r="499" spans="1:14" ht="15">
      <c r="A499">
        <v>348</v>
      </c>
      <c r="B499">
        <v>1.493</v>
      </c>
      <c r="C499">
        <v>2.2136</v>
      </c>
      <c r="D499">
        <v>2.9341999999999997</v>
      </c>
      <c r="E499">
        <v>3.6548</v>
      </c>
      <c r="F499">
        <v>4.3754</v>
      </c>
      <c r="G499">
        <v>5.096</v>
      </c>
      <c r="K499">
        <v>5.096</v>
      </c>
      <c r="L499">
        <v>5.793666666666667</v>
      </c>
      <c r="M499">
        <v>6.491333333333333</v>
      </c>
      <c r="N499">
        <v>7.189</v>
      </c>
    </row>
    <row r="500" spans="1:14" ht="15">
      <c r="A500">
        <v>349</v>
      </c>
      <c r="B500">
        <v>1.639</v>
      </c>
      <c r="C500">
        <v>2.1194</v>
      </c>
      <c r="D500">
        <v>2.5998</v>
      </c>
      <c r="E500">
        <v>3.0802</v>
      </c>
      <c r="F500">
        <v>3.5606</v>
      </c>
      <c r="G500">
        <v>4.041</v>
      </c>
      <c r="K500">
        <v>4.041</v>
      </c>
      <c r="L500">
        <v>4.449</v>
      </c>
      <c r="M500">
        <v>4.856999999999999</v>
      </c>
      <c r="N500">
        <v>5.265</v>
      </c>
    </row>
    <row r="501" spans="1:14" ht="15">
      <c r="A501">
        <v>350</v>
      </c>
      <c r="B501">
        <v>2.285</v>
      </c>
      <c r="C501">
        <v>3.4428</v>
      </c>
      <c r="D501">
        <v>4.6006</v>
      </c>
      <c r="E501">
        <v>5.7584</v>
      </c>
      <c r="F501">
        <v>6.9162</v>
      </c>
      <c r="G501">
        <v>8.074</v>
      </c>
      <c r="K501">
        <v>8.074</v>
      </c>
      <c r="L501">
        <v>9.100333333333333</v>
      </c>
      <c r="M501">
        <v>10.126666666666667</v>
      </c>
      <c r="N501">
        <v>11.153</v>
      </c>
    </row>
    <row r="502" spans="1:14" ht="15">
      <c r="A502">
        <v>351</v>
      </c>
      <c r="B502">
        <v>2.915</v>
      </c>
      <c r="C502">
        <v>3.7052</v>
      </c>
      <c r="D502">
        <v>4.4954</v>
      </c>
      <c r="E502">
        <v>5.2856</v>
      </c>
      <c r="F502">
        <v>6.075799999999999</v>
      </c>
      <c r="G502">
        <v>6.866</v>
      </c>
      <c r="K502">
        <v>6.866</v>
      </c>
      <c r="L502">
        <v>7.123666666666667</v>
      </c>
      <c r="M502">
        <v>7.381333333333334</v>
      </c>
      <c r="N502">
        <v>7.639</v>
      </c>
    </row>
    <row r="503" spans="1:14" ht="15">
      <c r="A503">
        <v>352</v>
      </c>
      <c r="B503">
        <v>3.083</v>
      </c>
      <c r="C503">
        <v>4.3264000000000005</v>
      </c>
      <c r="D503">
        <v>5.569800000000001</v>
      </c>
      <c r="E503">
        <v>6.813200000000001</v>
      </c>
      <c r="F503">
        <v>8.056600000000001</v>
      </c>
      <c r="G503">
        <v>9.3</v>
      </c>
      <c r="K503">
        <v>9.3</v>
      </c>
      <c r="L503">
        <v>10.596</v>
      </c>
      <c r="M503">
        <v>11.892</v>
      </c>
      <c r="N503">
        <v>13.188</v>
      </c>
    </row>
    <row r="504" spans="1:14" ht="15">
      <c r="A504">
        <v>353</v>
      </c>
      <c r="B504">
        <v>1.533</v>
      </c>
      <c r="C504">
        <v>2.2818</v>
      </c>
      <c r="D504">
        <v>3.0306</v>
      </c>
      <c r="E504">
        <v>3.7794000000000003</v>
      </c>
      <c r="F504">
        <v>4.5282</v>
      </c>
      <c r="G504">
        <v>5.277</v>
      </c>
      <c r="K504">
        <v>5.277</v>
      </c>
      <c r="L504">
        <v>6.047</v>
      </c>
      <c r="M504">
        <v>6.816999999999999</v>
      </c>
      <c r="N504">
        <v>7.587</v>
      </c>
    </row>
    <row r="505" spans="1:14" ht="15">
      <c r="A505">
        <v>353</v>
      </c>
      <c r="B505">
        <v>1.533</v>
      </c>
      <c r="C505">
        <v>2.2818</v>
      </c>
      <c r="D505">
        <v>3.0306</v>
      </c>
      <c r="E505">
        <v>3.7794000000000003</v>
      </c>
      <c r="F505">
        <v>4.5282</v>
      </c>
      <c r="G505">
        <v>5.277</v>
      </c>
      <c r="K505">
        <v>5.277</v>
      </c>
      <c r="L505">
        <v>6.047</v>
      </c>
      <c r="M505">
        <v>6.816999999999999</v>
      </c>
      <c r="N505">
        <v>7.587</v>
      </c>
    </row>
    <row r="506" spans="1:14" ht="15">
      <c r="A506">
        <v>354</v>
      </c>
      <c r="B506">
        <v>1.924</v>
      </c>
      <c r="C506">
        <v>2.8508</v>
      </c>
      <c r="D506">
        <v>3.7776</v>
      </c>
      <c r="E506">
        <v>4.7044</v>
      </c>
      <c r="F506">
        <v>5.6312</v>
      </c>
      <c r="G506">
        <v>6.558</v>
      </c>
      <c r="K506">
        <v>6.558</v>
      </c>
      <c r="L506">
        <v>7.5409999999999995</v>
      </c>
      <c r="M506">
        <v>8.524</v>
      </c>
      <c r="N506">
        <v>9.507</v>
      </c>
    </row>
    <row r="507" spans="1:14" ht="15">
      <c r="A507">
        <v>354</v>
      </c>
      <c r="B507">
        <v>1.924</v>
      </c>
      <c r="C507">
        <v>2.8508</v>
      </c>
      <c r="D507">
        <v>3.7776</v>
      </c>
      <c r="E507">
        <v>4.7044</v>
      </c>
      <c r="F507">
        <v>5.6312</v>
      </c>
      <c r="G507">
        <v>6.558</v>
      </c>
      <c r="K507">
        <v>6.558</v>
      </c>
      <c r="L507">
        <v>7.5409999999999995</v>
      </c>
      <c r="M507">
        <v>8.524</v>
      </c>
      <c r="N507">
        <v>9.507</v>
      </c>
    </row>
    <row r="508" spans="1:14" ht="15">
      <c r="A508">
        <v>355</v>
      </c>
      <c r="B508">
        <v>2.267</v>
      </c>
      <c r="C508">
        <v>3.0906000000000002</v>
      </c>
      <c r="D508">
        <v>3.9142</v>
      </c>
      <c r="E508">
        <v>4.7378</v>
      </c>
      <c r="F508">
        <v>5.5614</v>
      </c>
      <c r="G508">
        <v>6.385</v>
      </c>
      <c r="N508" t="s">
        <v>14</v>
      </c>
    </row>
    <row r="509" spans="1:14" ht="15">
      <c r="A509">
        <v>356</v>
      </c>
      <c r="B509">
        <v>3.012</v>
      </c>
      <c r="C509">
        <v>4.5376666666666665</v>
      </c>
      <c r="D509">
        <v>6.0633333333333335</v>
      </c>
      <c r="E509">
        <v>7.589</v>
      </c>
      <c r="F509">
        <v>8.1195</v>
      </c>
      <c r="G509">
        <v>8.65</v>
      </c>
      <c r="K509">
        <v>8.65</v>
      </c>
      <c r="L509">
        <v>9.234333333333334</v>
      </c>
      <c r="M509">
        <v>9.818666666666667</v>
      </c>
      <c r="N509">
        <v>10.403</v>
      </c>
    </row>
    <row r="510" spans="1:14" ht="15">
      <c r="A510">
        <v>357</v>
      </c>
      <c r="B510">
        <v>3.113</v>
      </c>
      <c r="C510">
        <v>4.0568</v>
      </c>
      <c r="D510">
        <v>5.0005999999999995</v>
      </c>
      <c r="E510">
        <v>5.944399999999999</v>
      </c>
      <c r="F510">
        <v>6.8881999999999985</v>
      </c>
      <c r="G510">
        <v>7.832</v>
      </c>
      <c r="K510">
        <v>7.832</v>
      </c>
      <c r="L510">
        <v>8.517</v>
      </c>
      <c r="M510">
        <v>9.202</v>
      </c>
      <c r="N510">
        <v>11.385</v>
      </c>
    </row>
    <row r="511" spans="1:14" ht="15">
      <c r="A511">
        <v>358</v>
      </c>
      <c r="B511">
        <v>1.589</v>
      </c>
      <c r="C511">
        <v>2.1442</v>
      </c>
      <c r="D511">
        <v>2.6994000000000002</v>
      </c>
      <c r="E511">
        <v>3.2546000000000004</v>
      </c>
      <c r="F511">
        <v>3.8098000000000005</v>
      </c>
      <c r="G511">
        <v>4.365</v>
      </c>
      <c r="K511">
        <v>4.365</v>
      </c>
      <c r="L511">
        <v>4.595</v>
      </c>
      <c r="M511">
        <v>4.824999999999999</v>
      </c>
      <c r="N511">
        <v>5.055</v>
      </c>
    </row>
    <row r="512" spans="1:14" ht="15">
      <c r="A512">
        <v>358</v>
      </c>
      <c r="B512">
        <v>1.589</v>
      </c>
      <c r="C512">
        <v>2.1442</v>
      </c>
      <c r="D512">
        <v>2.6994000000000002</v>
      </c>
      <c r="E512">
        <v>3.2546000000000004</v>
      </c>
      <c r="F512">
        <v>3.8098000000000005</v>
      </c>
      <c r="G512">
        <v>4.365</v>
      </c>
      <c r="K512">
        <v>4.365</v>
      </c>
      <c r="L512">
        <v>4.595</v>
      </c>
      <c r="M512">
        <v>4.824999999999999</v>
      </c>
      <c r="N512">
        <v>5.055</v>
      </c>
    </row>
    <row r="513" spans="1:14" ht="15">
      <c r="A513">
        <v>359</v>
      </c>
      <c r="B513">
        <v>1.882</v>
      </c>
      <c r="C513">
        <v>2.74775</v>
      </c>
      <c r="D513">
        <v>3.6135</v>
      </c>
      <c r="E513">
        <v>4.47925</v>
      </c>
      <c r="F513">
        <v>5.345</v>
      </c>
      <c r="G513">
        <v>5.345</v>
      </c>
      <c r="K513">
        <v>5.345</v>
      </c>
      <c r="L513">
        <v>5.345</v>
      </c>
      <c r="M513">
        <v>5.345</v>
      </c>
      <c r="N513">
        <v>5.799</v>
      </c>
    </row>
    <row r="514" spans="1:14" ht="15">
      <c r="A514">
        <v>359</v>
      </c>
      <c r="B514">
        <v>1.882</v>
      </c>
      <c r="C514">
        <v>2.74775</v>
      </c>
      <c r="D514">
        <v>3.6135</v>
      </c>
      <c r="E514">
        <v>4.47925</v>
      </c>
      <c r="F514">
        <v>5.345</v>
      </c>
      <c r="G514">
        <v>5.345</v>
      </c>
      <c r="K514">
        <v>5.345</v>
      </c>
      <c r="L514">
        <v>5.345</v>
      </c>
      <c r="M514">
        <v>5.345</v>
      </c>
      <c r="N514">
        <v>5.799</v>
      </c>
    </row>
    <row r="515" spans="1:14" ht="15">
      <c r="A515">
        <v>360</v>
      </c>
      <c r="B515">
        <v>2.16</v>
      </c>
      <c r="C515">
        <v>3.0852</v>
      </c>
      <c r="D515">
        <v>4.0104</v>
      </c>
      <c r="E515">
        <v>4.9356</v>
      </c>
      <c r="F515">
        <v>5.8608</v>
      </c>
      <c r="G515">
        <v>6.786</v>
      </c>
      <c r="K515">
        <v>6.786</v>
      </c>
      <c r="L515">
        <v>6.969</v>
      </c>
      <c r="M515">
        <v>7.546</v>
      </c>
      <c r="N515">
        <v>8.832</v>
      </c>
    </row>
    <row r="516" spans="1:14" ht="15">
      <c r="A516">
        <v>361</v>
      </c>
      <c r="B516">
        <v>2.997</v>
      </c>
      <c r="C516">
        <v>4.1174</v>
      </c>
      <c r="D516">
        <v>5.2378</v>
      </c>
      <c r="E516">
        <v>6.3582</v>
      </c>
      <c r="F516">
        <v>7.4786</v>
      </c>
      <c r="G516">
        <v>8.599</v>
      </c>
      <c r="K516">
        <v>8.599</v>
      </c>
      <c r="L516">
        <v>9.833666666666668</v>
      </c>
      <c r="M516">
        <v>11.068333333333335</v>
      </c>
      <c r="N516">
        <v>12.303</v>
      </c>
    </row>
    <row r="517" spans="1:14" ht="15">
      <c r="A517">
        <v>362</v>
      </c>
      <c r="B517">
        <v>2.989</v>
      </c>
      <c r="C517">
        <v>4.2562</v>
      </c>
      <c r="D517">
        <v>5.5234</v>
      </c>
      <c r="E517">
        <v>6.7905999999999995</v>
      </c>
      <c r="F517">
        <v>8.0578</v>
      </c>
      <c r="G517">
        <v>9.325</v>
      </c>
      <c r="K517">
        <v>9.325</v>
      </c>
      <c r="L517">
        <v>10.270333333333333</v>
      </c>
      <c r="M517">
        <v>11.215666666666667</v>
      </c>
      <c r="N517">
        <v>12.161</v>
      </c>
    </row>
    <row r="518" spans="1:14" ht="15">
      <c r="A518">
        <v>363</v>
      </c>
      <c r="B518">
        <v>1.923</v>
      </c>
      <c r="C518">
        <v>2.6766</v>
      </c>
      <c r="D518">
        <v>3.4302</v>
      </c>
      <c r="E518">
        <v>4.1838</v>
      </c>
      <c r="F518">
        <v>4.937399999999999</v>
      </c>
      <c r="G518">
        <v>5.691</v>
      </c>
      <c r="K518">
        <v>5.691</v>
      </c>
      <c r="L518">
        <v>6.387333333333333</v>
      </c>
      <c r="M518">
        <v>7.083666666666667</v>
      </c>
      <c r="N518">
        <v>7.78</v>
      </c>
    </row>
    <row r="519" spans="1:14" ht="15">
      <c r="A519">
        <v>364</v>
      </c>
      <c r="B519">
        <v>2.123</v>
      </c>
      <c r="C519">
        <v>3.0014000000000003</v>
      </c>
      <c r="D519">
        <v>3.8798000000000004</v>
      </c>
      <c r="E519">
        <v>4.7582</v>
      </c>
      <c r="F519">
        <v>5.6366000000000005</v>
      </c>
      <c r="G519">
        <v>6.515</v>
      </c>
      <c r="K519">
        <v>6.515</v>
      </c>
      <c r="L519">
        <v>7.185</v>
      </c>
      <c r="M519">
        <v>7.8549999999999995</v>
      </c>
      <c r="N519">
        <v>8.525</v>
      </c>
    </row>
    <row r="520" spans="1:14" ht="15">
      <c r="A520">
        <v>364</v>
      </c>
      <c r="B520">
        <v>2.123</v>
      </c>
      <c r="C520">
        <v>3.0014000000000003</v>
      </c>
      <c r="D520">
        <v>3.8798000000000004</v>
      </c>
      <c r="E520">
        <v>4.7582</v>
      </c>
      <c r="F520">
        <v>5.6366000000000005</v>
      </c>
      <c r="G520">
        <v>6.515</v>
      </c>
      <c r="K520">
        <v>6.515</v>
      </c>
      <c r="L520">
        <v>7.185</v>
      </c>
      <c r="M520">
        <v>7.8549999999999995</v>
      </c>
      <c r="N520">
        <v>8.525</v>
      </c>
    </row>
    <row r="521" spans="1:14" ht="15">
      <c r="A521">
        <v>365</v>
      </c>
      <c r="B521">
        <v>1.98</v>
      </c>
      <c r="C521">
        <v>2.5498</v>
      </c>
      <c r="D521">
        <v>3.1195999999999997</v>
      </c>
      <c r="E521">
        <v>3.6893999999999996</v>
      </c>
      <c r="F521">
        <v>4.2592</v>
      </c>
      <c r="G521">
        <v>4.829</v>
      </c>
      <c r="K521">
        <v>4.829</v>
      </c>
      <c r="L521">
        <v>5.726999999999999</v>
      </c>
      <c r="M521">
        <v>6.624999999999999</v>
      </c>
      <c r="N521">
        <v>7.523</v>
      </c>
    </row>
    <row r="522" spans="1:14" ht="15">
      <c r="A522">
        <v>365</v>
      </c>
      <c r="B522">
        <v>1.98</v>
      </c>
      <c r="C522">
        <v>2.5498</v>
      </c>
      <c r="D522">
        <v>3.1195999999999997</v>
      </c>
      <c r="E522">
        <v>3.6893999999999996</v>
      </c>
      <c r="F522">
        <v>4.2592</v>
      </c>
      <c r="G522">
        <v>4.829</v>
      </c>
      <c r="K522">
        <v>4.829</v>
      </c>
      <c r="L522">
        <v>5.726999999999999</v>
      </c>
      <c r="M522">
        <v>6.624999999999999</v>
      </c>
      <c r="N522">
        <v>7.523</v>
      </c>
    </row>
    <row r="523" spans="1:14" ht="15">
      <c r="A523">
        <v>366</v>
      </c>
      <c r="B523">
        <v>2.379</v>
      </c>
      <c r="C523">
        <v>2.4986</v>
      </c>
      <c r="D523">
        <v>2.6182000000000003</v>
      </c>
      <c r="E523">
        <v>2.7378000000000005</v>
      </c>
      <c r="F523">
        <v>2.8574000000000006</v>
      </c>
      <c r="G523">
        <v>2.977</v>
      </c>
      <c r="K523">
        <v>2.977</v>
      </c>
      <c r="L523">
        <v>3.8836666666666666</v>
      </c>
      <c r="M523">
        <v>4.790333333333333</v>
      </c>
      <c r="N523">
        <v>5.697</v>
      </c>
    </row>
    <row r="524" spans="1:14" ht="15">
      <c r="A524">
        <v>366</v>
      </c>
      <c r="B524">
        <v>2.379</v>
      </c>
      <c r="C524">
        <v>2.4986</v>
      </c>
      <c r="D524">
        <v>2.6182000000000003</v>
      </c>
      <c r="E524">
        <v>2.7378000000000005</v>
      </c>
      <c r="F524">
        <v>2.8574000000000006</v>
      </c>
      <c r="G524">
        <v>2.977</v>
      </c>
      <c r="K524">
        <v>2.977</v>
      </c>
      <c r="L524">
        <v>3.8836666666666666</v>
      </c>
      <c r="M524">
        <v>4.790333333333333</v>
      </c>
      <c r="N524">
        <v>5.697</v>
      </c>
    </row>
    <row r="525" spans="1:14" ht="15">
      <c r="A525">
        <v>367</v>
      </c>
      <c r="B525">
        <v>2.276</v>
      </c>
      <c r="C525">
        <v>3.3266</v>
      </c>
      <c r="D525">
        <v>4.3772</v>
      </c>
      <c r="E525">
        <v>5.4278</v>
      </c>
      <c r="F525">
        <v>6.478400000000001</v>
      </c>
      <c r="G525">
        <v>7.529</v>
      </c>
      <c r="K525">
        <v>7.529</v>
      </c>
      <c r="L525">
        <v>8.68</v>
      </c>
      <c r="M525">
        <v>9.831</v>
      </c>
      <c r="N525">
        <v>10.982</v>
      </c>
    </row>
    <row r="526" spans="1:14" ht="15">
      <c r="A526">
        <v>368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K526">
        <v>0</v>
      </c>
      <c r="L526">
        <v>0</v>
      </c>
      <c r="M526">
        <v>0</v>
      </c>
      <c r="N526">
        <v>0</v>
      </c>
    </row>
    <row r="527" spans="1:14" ht="15">
      <c r="A527">
        <v>369</v>
      </c>
      <c r="B527">
        <v>1.639</v>
      </c>
      <c r="C527">
        <v>1.913</v>
      </c>
      <c r="D527">
        <v>2.187</v>
      </c>
      <c r="E527">
        <v>2.461</v>
      </c>
      <c r="F527">
        <v>2.735</v>
      </c>
      <c r="G527">
        <v>3.009</v>
      </c>
      <c r="K527">
        <v>3.009</v>
      </c>
      <c r="L527">
        <v>3.743</v>
      </c>
      <c r="M527">
        <v>4.477</v>
      </c>
      <c r="N527">
        <v>5.211</v>
      </c>
    </row>
    <row r="528" spans="1:14" ht="15">
      <c r="A528">
        <v>370</v>
      </c>
      <c r="B528">
        <v>1.769</v>
      </c>
      <c r="C528">
        <v>2.6322</v>
      </c>
      <c r="D528">
        <v>3.4954</v>
      </c>
      <c r="E528">
        <v>4.3586</v>
      </c>
      <c r="F528">
        <v>5.2218</v>
      </c>
      <c r="G528">
        <v>6.085</v>
      </c>
      <c r="K528">
        <v>6.085</v>
      </c>
      <c r="L528">
        <v>6.9286666666666665</v>
      </c>
      <c r="M528">
        <v>7.772333333333333</v>
      </c>
      <c r="N528">
        <v>8.616</v>
      </c>
    </row>
    <row r="529" spans="1:14" ht="15">
      <c r="A529">
        <v>371</v>
      </c>
      <c r="B529">
        <v>2.372</v>
      </c>
      <c r="C529">
        <v>2.8002</v>
      </c>
      <c r="D529">
        <v>3.2283999999999997</v>
      </c>
      <c r="E529">
        <v>3.6565999999999996</v>
      </c>
      <c r="F529">
        <v>4.0847999999999995</v>
      </c>
      <c r="G529">
        <v>4.513</v>
      </c>
      <c r="K529">
        <v>4.513</v>
      </c>
      <c r="L529">
        <v>5.197666666666667</v>
      </c>
      <c r="M529">
        <v>5.882333333333333</v>
      </c>
      <c r="N529">
        <v>6.567</v>
      </c>
    </row>
    <row r="530" spans="1:14" ht="15">
      <c r="A530">
        <v>372</v>
      </c>
      <c r="B530">
        <v>2.894</v>
      </c>
      <c r="C530">
        <v>3.9226</v>
      </c>
      <c r="D530">
        <v>4.9512</v>
      </c>
      <c r="E530">
        <v>5.9798</v>
      </c>
      <c r="F530">
        <v>7.0084</v>
      </c>
      <c r="G530">
        <v>8.037</v>
      </c>
      <c r="K530">
        <v>8.037</v>
      </c>
      <c r="L530">
        <v>9.303666666666667</v>
      </c>
      <c r="M530">
        <v>10.570333333333332</v>
      </c>
      <c r="N530">
        <v>11.837</v>
      </c>
    </row>
    <row r="531" spans="1:14" ht="15">
      <c r="A531">
        <v>373</v>
      </c>
      <c r="B531">
        <v>1.528</v>
      </c>
      <c r="C531">
        <v>2.1698</v>
      </c>
      <c r="D531">
        <v>2.8116</v>
      </c>
      <c r="E531">
        <v>3.4534</v>
      </c>
      <c r="F531">
        <v>4.0952</v>
      </c>
      <c r="G531">
        <v>4.737</v>
      </c>
      <c r="K531">
        <v>4.737</v>
      </c>
      <c r="L531">
        <v>5.497333333333334</v>
      </c>
      <c r="M531">
        <v>6.257666666666667</v>
      </c>
      <c r="N531">
        <v>7.018</v>
      </c>
    </row>
    <row r="532" spans="1:14" ht="15">
      <c r="A532">
        <v>373</v>
      </c>
      <c r="B532">
        <v>1.528</v>
      </c>
      <c r="C532">
        <v>2.1698</v>
      </c>
      <c r="D532">
        <v>2.8116</v>
      </c>
      <c r="E532">
        <v>3.4534</v>
      </c>
      <c r="F532">
        <v>4.0952</v>
      </c>
      <c r="G532">
        <v>4.737</v>
      </c>
      <c r="K532">
        <v>4.737</v>
      </c>
      <c r="L532">
        <v>5.497333333333334</v>
      </c>
      <c r="M532">
        <v>6.257666666666667</v>
      </c>
      <c r="N532">
        <v>7.018</v>
      </c>
    </row>
    <row r="533" spans="1:14" ht="15">
      <c r="A533">
        <v>374</v>
      </c>
      <c r="B533">
        <v>2.171</v>
      </c>
      <c r="C533">
        <v>3.1148</v>
      </c>
      <c r="D533">
        <v>4.058599999999999</v>
      </c>
      <c r="E533">
        <v>5.002399999999999</v>
      </c>
      <c r="F533">
        <v>5.946199999999998</v>
      </c>
      <c r="G533">
        <v>6.89</v>
      </c>
      <c r="K533">
        <v>6.89</v>
      </c>
      <c r="L533">
        <v>7.726</v>
      </c>
      <c r="M533">
        <v>8.562</v>
      </c>
      <c r="N533">
        <v>9.398</v>
      </c>
    </row>
    <row r="534" spans="1:14" ht="15">
      <c r="A534">
        <v>375</v>
      </c>
      <c r="B534">
        <v>1.972</v>
      </c>
      <c r="C534">
        <v>2.9046000000000003</v>
      </c>
      <c r="D534">
        <v>3.8372</v>
      </c>
      <c r="E534">
        <v>4.7698</v>
      </c>
      <c r="F534">
        <v>5.7024</v>
      </c>
      <c r="G534">
        <v>6.635</v>
      </c>
      <c r="K534">
        <v>6.635</v>
      </c>
      <c r="L534">
        <v>7.447666666666667</v>
      </c>
      <c r="M534">
        <v>8.260333333333334</v>
      </c>
      <c r="N534">
        <v>9.073</v>
      </c>
    </row>
    <row r="535" spans="1:14" ht="15">
      <c r="A535">
        <v>376</v>
      </c>
      <c r="B535">
        <v>0.126</v>
      </c>
      <c r="C535">
        <v>0.42560000000000003</v>
      </c>
      <c r="D535">
        <v>0.7252000000000001</v>
      </c>
      <c r="E535">
        <v>1.0248000000000002</v>
      </c>
      <c r="F535">
        <v>1.3244000000000002</v>
      </c>
      <c r="G535">
        <v>1.624</v>
      </c>
      <c r="K535">
        <v>1.624</v>
      </c>
      <c r="L535">
        <v>2.8773333333333335</v>
      </c>
      <c r="M535">
        <v>4.1306666666666665</v>
      </c>
      <c r="N535">
        <v>5.384</v>
      </c>
    </row>
    <row r="536" spans="1:14" ht="15">
      <c r="A536">
        <v>376</v>
      </c>
      <c r="B536">
        <v>0.126</v>
      </c>
      <c r="C536">
        <v>0.42560000000000003</v>
      </c>
      <c r="D536">
        <v>0.7252000000000001</v>
      </c>
      <c r="E536">
        <v>1.0248000000000002</v>
      </c>
      <c r="F536">
        <v>1.3244000000000002</v>
      </c>
      <c r="G536">
        <v>1.624</v>
      </c>
      <c r="K536">
        <v>1.624</v>
      </c>
      <c r="L536">
        <v>2.8773333333333335</v>
      </c>
      <c r="M536">
        <v>4.1306666666666665</v>
      </c>
      <c r="N536">
        <v>5.384</v>
      </c>
    </row>
    <row r="537" spans="1:14" ht="15">
      <c r="A537">
        <v>377</v>
      </c>
      <c r="B537">
        <v>2.896</v>
      </c>
      <c r="C537">
        <v>3.8156</v>
      </c>
      <c r="D537">
        <v>4.7352</v>
      </c>
      <c r="E537">
        <v>5.6548</v>
      </c>
      <c r="F537">
        <v>6.5744</v>
      </c>
      <c r="G537">
        <v>7.494</v>
      </c>
      <c r="K537">
        <v>7.494</v>
      </c>
      <c r="L537">
        <v>7.885333333333333</v>
      </c>
      <c r="M537">
        <v>8.276666666666666</v>
      </c>
      <c r="N537">
        <v>8.668</v>
      </c>
    </row>
    <row r="538" spans="1:14" ht="15">
      <c r="A538">
        <v>378</v>
      </c>
      <c r="B538">
        <v>1.548</v>
      </c>
      <c r="C538">
        <v>2.1428000000000003</v>
      </c>
      <c r="D538">
        <v>2.7376000000000005</v>
      </c>
      <c r="E538">
        <v>3.3324000000000007</v>
      </c>
      <c r="F538">
        <v>3.927200000000001</v>
      </c>
      <c r="G538">
        <v>4.522</v>
      </c>
      <c r="K538">
        <v>4.522</v>
      </c>
      <c r="L538">
        <v>5.083333333333334</v>
      </c>
      <c r="M538">
        <v>5.644666666666668</v>
      </c>
      <c r="N538">
        <v>6.206</v>
      </c>
    </row>
    <row r="539" spans="1:14" ht="15">
      <c r="A539">
        <v>378</v>
      </c>
      <c r="B539">
        <v>1.548</v>
      </c>
      <c r="C539">
        <v>2.1428000000000003</v>
      </c>
      <c r="D539">
        <v>2.7376000000000005</v>
      </c>
      <c r="E539">
        <v>3.3324000000000007</v>
      </c>
      <c r="F539">
        <v>3.927200000000001</v>
      </c>
      <c r="G539">
        <v>4.522</v>
      </c>
      <c r="K539">
        <v>4.522</v>
      </c>
      <c r="L539">
        <v>5.083333333333334</v>
      </c>
      <c r="M539">
        <v>5.644666666666668</v>
      </c>
      <c r="N539">
        <v>6.206</v>
      </c>
    </row>
    <row r="540" spans="1:14" ht="15">
      <c r="A540">
        <v>379</v>
      </c>
      <c r="B540">
        <v>1.947</v>
      </c>
      <c r="C540">
        <v>2.3314</v>
      </c>
      <c r="D540">
        <v>2.7157999999999998</v>
      </c>
      <c r="E540">
        <v>3.1001999999999996</v>
      </c>
      <c r="F540">
        <v>3.4845999999999995</v>
      </c>
      <c r="G540">
        <v>3.869</v>
      </c>
      <c r="K540">
        <v>3.869</v>
      </c>
      <c r="L540">
        <v>4.592333333333333</v>
      </c>
      <c r="M540">
        <v>5.315666666666667</v>
      </c>
      <c r="N540">
        <v>6.039</v>
      </c>
    </row>
    <row r="541" spans="1:14" ht="15">
      <c r="A541">
        <v>379</v>
      </c>
      <c r="B541">
        <v>1.947</v>
      </c>
      <c r="C541">
        <v>2.3314</v>
      </c>
      <c r="D541">
        <v>2.7157999999999998</v>
      </c>
      <c r="E541">
        <v>3.1001999999999996</v>
      </c>
      <c r="F541">
        <v>3.4845999999999995</v>
      </c>
      <c r="G541">
        <v>3.869</v>
      </c>
      <c r="K541">
        <v>3.869</v>
      </c>
      <c r="L541">
        <v>4.592333333333333</v>
      </c>
      <c r="M541">
        <v>5.315666666666667</v>
      </c>
      <c r="N541">
        <v>6.039</v>
      </c>
    </row>
    <row r="542" spans="1:14" ht="15">
      <c r="A542">
        <v>379</v>
      </c>
      <c r="B542">
        <v>1.947</v>
      </c>
      <c r="C542">
        <v>2.3314</v>
      </c>
      <c r="D542">
        <v>2.7157999999999998</v>
      </c>
      <c r="E542">
        <v>3.1001999999999996</v>
      </c>
      <c r="F542">
        <v>3.4845999999999995</v>
      </c>
      <c r="G542">
        <v>3.869</v>
      </c>
      <c r="K542">
        <v>3.869</v>
      </c>
      <c r="L542">
        <v>4.592333333333333</v>
      </c>
      <c r="M542">
        <v>5.315666666666667</v>
      </c>
      <c r="N542">
        <v>6.039</v>
      </c>
    </row>
    <row r="543" spans="1:14" ht="15">
      <c r="A543">
        <v>380</v>
      </c>
      <c r="B543">
        <v>2.514</v>
      </c>
      <c r="C543">
        <v>3.626</v>
      </c>
      <c r="D543">
        <v>4.7379999999999995</v>
      </c>
      <c r="E543">
        <v>5.85</v>
      </c>
      <c r="F543">
        <v>6.962</v>
      </c>
      <c r="G543">
        <v>8.074</v>
      </c>
      <c r="K543">
        <v>8.074</v>
      </c>
      <c r="L543">
        <v>9.235</v>
      </c>
      <c r="M543">
        <v>10.395999999999999</v>
      </c>
      <c r="N543">
        <v>11.557</v>
      </c>
    </row>
    <row r="544" spans="1:14" ht="15">
      <c r="A544">
        <v>381</v>
      </c>
      <c r="B544">
        <v>2.673</v>
      </c>
      <c r="C544">
        <v>3.7374</v>
      </c>
      <c r="D544">
        <v>4.8018</v>
      </c>
      <c r="E544">
        <v>5.8662</v>
      </c>
      <c r="F544">
        <v>6.9306</v>
      </c>
      <c r="G544">
        <v>7.995</v>
      </c>
      <c r="K544">
        <v>7.995</v>
      </c>
      <c r="L544">
        <v>8.725333333333333</v>
      </c>
      <c r="M544">
        <v>9.455666666666666</v>
      </c>
      <c r="N544">
        <v>10.186</v>
      </c>
    </row>
    <row r="545" spans="1:14" ht="15">
      <c r="A545">
        <v>382</v>
      </c>
      <c r="B545">
        <v>1.303</v>
      </c>
      <c r="C545">
        <v>1.7797999999999998</v>
      </c>
      <c r="D545">
        <v>2.2565999999999997</v>
      </c>
      <c r="E545">
        <v>2.7333999999999996</v>
      </c>
      <c r="F545">
        <v>3.2101999999999995</v>
      </c>
      <c r="G545">
        <v>3.687</v>
      </c>
      <c r="K545">
        <v>3.687</v>
      </c>
      <c r="L545">
        <v>4.911666666666666</v>
      </c>
      <c r="M545">
        <v>6.136333333333333</v>
      </c>
      <c r="N545">
        <v>7.361</v>
      </c>
    </row>
    <row r="546" spans="1:14" ht="15">
      <c r="A546">
        <v>383</v>
      </c>
      <c r="B546">
        <v>1.506</v>
      </c>
      <c r="C546">
        <v>2.242</v>
      </c>
      <c r="D546">
        <v>2.9779999999999998</v>
      </c>
      <c r="E546">
        <v>3.7139999999999995</v>
      </c>
      <c r="F546">
        <v>4.449999999999999</v>
      </c>
      <c r="G546">
        <v>5.186</v>
      </c>
      <c r="K546">
        <v>5.186</v>
      </c>
      <c r="L546">
        <v>5.875333333333333</v>
      </c>
      <c r="M546">
        <v>6.564666666666666</v>
      </c>
      <c r="N546">
        <v>7.254</v>
      </c>
    </row>
    <row r="547" spans="1:14" ht="15">
      <c r="A547">
        <v>383</v>
      </c>
      <c r="B547">
        <v>1.506</v>
      </c>
      <c r="C547">
        <v>2.242</v>
      </c>
      <c r="D547">
        <v>2.9779999999999998</v>
      </c>
      <c r="E547">
        <v>3.7139999999999995</v>
      </c>
      <c r="F547">
        <v>4.449999999999999</v>
      </c>
      <c r="G547">
        <v>5.186</v>
      </c>
      <c r="K547">
        <v>5.186</v>
      </c>
      <c r="L547">
        <v>5.875333333333333</v>
      </c>
      <c r="M547">
        <v>6.564666666666666</v>
      </c>
      <c r="N547">
        <v>7.254</v>
      </c>
    </row>
    <row r="548" spans="1:14" ht="15">
      <c r="A548">
        <v>384</v>
      </c>
      <c r="B548">
        <v>2.007</v>
      </c>
      <c r="C548">
        <v>2.7948</v>
      </c>
      <c r="D548">
        <v>3.5826</v>
      </c>
      <c r="E548">
        <v>4.3704</v>
      </c>
      <c r="F548">
        <v>5.1582</v>
      </c>
      <c r="G548">
        <v>5.946</v>
      </c>
      <c r="K548">
        <v>5.946</v>
      </c>
      <c r="L548">
        <v>6.839333333333333</v>
      </c>
      <c r="M548">
        <v>7.732666666666667</v>
      </c>
      <c r="N548">
        <v>8.626</v>
      </c>
    </row>
    <row r="549" spans="1:14" ht="15">
      <c r="A549">
        <v>384</v>
      </c>
      <c r="B549">
        <v>2.007</v>
      </c>
      <c r="C549">
        <v>2.7948</v>
      </c>
      <c r="D549">
        <v>3.5826</v>
      </c>
      <c r="E549">
        <v>4.3704</v>
      </c>
      <c r="F549">
        <v>5.1582</v>
      </c>
      <c r="G549">
        <v>5.946</v>
      </c>
      <c r="K549">
        <v>5.946</v>
      </c>
      <c r="L549">
        <v>6.839333333333333</v>
      </c>
      <c r="M549">
        <v>7.732666666666667</v>
      </c>
      <c r="N549">
        <v>8.626</v>
      </c>
    </row>
    <row r="550" spans="1:14" ht="15">
      <c r="A550">
        <v>385</v>
      </c>
      <c r="B550">
        <v>2.004</v>
      </c>
      <c r="C550">
        <v>2.9774000000000003</v>
      </c>
      <c r="D550">
        <v>3.9508000000000005</v>
      </c>
      <c r="E550">
        <v>4.924200000000001</v>
      </c>
      <c r="F550">
        <v>5.897600000000001</v>
      </c>
      <c r="G550">
        <v>6.871</v>
      </c>
      <c r="K550">
        <v>6.871</v>
      </c>
      <c r="L550">
        <v>8.034</v>
      </c>
      <c r="M550">
        <v>9.197000000000001</v>
      </c>
      <c r="N550">
        <v>10.36</v>
      </c>
    </row>
    <row r="551" spans="1:14" ht="15">
      <c r="A551">
        <v>386</v>
      </c>
      <c r="B551">
        <v>2.588</v>
      </c>
      <c r="C551">
        <v>3.4744</v>
      </c>
      <c r="D551">
        <v>4.3608</v>
      </c>
      <c r="E551">
        <v>5.2472</v>
      </c>
      <c r="F551">
        <v>6.1336</v>
      </c>
      <c r="G551">
        <v>7.02</v>
      </c>
      <c r="K551">
        <v>7.02</v>
      </c>
      <c r="L551">
        <v>7.279</v>
      </c>
      <c r="M551">
        <v>7.851</v>
      </c>
      <c r="N551">
        <v>9.274</v>
      </c>
    </row>
    <row r="552" spans="1:14" ht="15">
      <c r="A552">
        <v>386</v>
      </c>
      <c r="B552">
        <v>2.588</v>
      </c>
      <c r="C552">
        <v>3.4744</v>
      </c>
      <c r="D552">
        <v>4.3608</v>
      </c>
      <c r="E552">
        <v>5.2472</v>
      </c>
      <c r="F552">
        <v>6.1336</v>
      </c>
      <c r="G552">
        <v>7.02</v>
      </c>
      <c r="K552">
        <v>7.02</v>
      </c>
      <c r="L552">
        <v>7.279</v>
      </c>
      <c r="M552">
        <v>7.851</v>
      </c>
      <c r="N552">
        <v>9.274</v>
      </c>
    </row>
    <row r="553" spans="1:14" ht="15">
      <c r="A553">
        <v>387</v>
      </c>
      <c r="B553">
        <v>2.69</v>
      </c>
      <c r="C553">
        <v>3.8314000000000004</v>
      </c>
      <c r="D553">
        <v>4.9728</v>
      </c>
      <c r="E553">
        <v>6.1142</v>
      </c>
      <c r="F553">
        <v>7.2556</v>
      </c>
      <c r="G553">
        <v>8.397</v>
      </c>
      <c r="K553">
        <v>8.397</v>
      </c>
      <c r="L553">
        <v>9.266666666666667</v>
      </c>
      <c r="M553">
        <v>10.136333333333335</v>
      </c>
      <c r="N553">
        <v>11.006</v>
      </c>
    </row>
    <row r="554" spans="1:14" ht="15">
      <c r="A554">
        <v>388</v>
      </c>
      <c r="B554">
        <v>1.69</v>
      </c>
      <c r="C554">
        <v>2.3882</v>
      </c>
      <c r="D554">
        <v>3.0864</v>
      </c>
      <c r="E554">
        <v>3.7845999999999997</v>
      </c>
      <c r="F554">
        <v>4.4828</v>
      </c>
      <c r="G554">
        <v>5.181</v>
      </c>
      <c r="K554">
        <v>5.181</v>
      </c>
      <c r="L554">
        <v>5.877</v>
      </c>
      <c r="M554">
        <v>6.5729999999999995</v>
      </c>
      <c r="N554">
        <v>7.269</v>
      </c>
    </row>
    <row r="555" spans="1:14" ht="15">
      <c r="A555">
        <v>389</v>
      </c>
      <c r="B555">
        <v>0.575</v>
      </c>
      <c r="C555">
        <v>0.7909999999999999</v>
      </c>
      <c r="D555">
        <v>1.007</v>
      </c>
      <c r="E555">
        <v>1.2229999999999999</v>
      </c>
      <c r="F555">
        <v>1.439</v>
      </c>
      <c r="G555">
        <v>1.929</v>
      </c>
      <c r="K555">
        <v>1.929</v>
      </c>
      <c r="L555">
        <v>2.18</v>
      </c>
      <c r="M555">
        <v>2.431</v>
      </c>
      <c r="N555">
        <v>2.682</v>
      </c>
    </row>
    <row r="556" spans="1:14" ht="15">
      <c r="A556">
        <v>389</v>
      </c>
      <c r="B556">
        <v>0.575</v>
      </c>
      <c r="C556">
        <v>0.7909999999999999</v>
      </c>
      <c r="D556">
        <v>1.007</v>
      </c>
      <c r="E556">
        <v>1.2229999999999999</v>
      </c>
      <c r="F556">
        <v>1.439</v>
      </c>
      <c r="G556">
        <v>1.929</v>
      </c>
      <c r="K556">
        <v>1.929</v>
      </c>
      <c r="L556">
        <v>2.18</v>
      </c>
      <c r="M556">
        <v>2.431</v>
      </c>
      <c r="N556">
        <v>2.682</v>
      </c>
    </row>
    <row r="557" spans="1:14" ht="15">
      <c r="A557">
        <v>390</v>
      </c>
      <c r="B557">
        <v>2.269</v>
      </c>
      <c r="C557">
        <v>3.463333333333334</v>
      </c>
      <c r="D557">
        <v>4.6576666666666675</v>
      </c>
      <c r="E557">
        <v>5.852</v>
      </c>
      <c r="F557">
        <v>6.1945</v>
      </c>
      <c r="G557">
        <v>6.537</v>
      </c>
      <c r="K557">
        <v>6.537</v>
      </c>
      <c r="L557">
        <v>7.2075</v>
      </c>
      <c r="M557">
        <v>7.878</v>
      </c>
      <c r="N557">
        <v>9.402</v>
      </c>
    </row>
    <row r="558" spans="1:14" ht="15">
      <c r="A558">
        <v>390</v>
      </c>
      <c r="B558">
        <v>2.269</v>
      </c>
      <c r="C558">
        <v>3.463333333333334</v>
      </c>
      <c r="D558">
        <v>4.6576666666666675</v>
      </c>
      <c r="E558">
        <v>5.852</v>
      </c>
      <c r="F558">
        <v>6.1945</v>
      </c>
      <c r="G558">
        <v>6.537</v>
      </c>
      <c r="K558">
        <v>6.537</v>
      </c>
      <c r="L558">
        <v>7.2075</v>
      </c>
      <c r="M558">
        <v>7.878</v>
      </c>
      <c r="N558">
        <v>9.402</v>
      </c>
    </row>
    <row r="559" spans="1:14" ht="15">
      <c r="A559">
        <v>391</v>
      </c>
      <c r="B559">
        <v>2.947</v>
      </c>
      <c r="C559">
        <v>4.2998</v>
      </c>
      <c r="D559">
        <v>5.6526000000000005</v>
      </c>
      <c r="E559">
        <v>7.005400000000001</v>
      </c>
      <c r="F559">
        <v>8.3582</v>
      </c>
      <c r="G559">
        <v>9.711</v>
      </c>
      <c r="K559">
        <v>9.711</v>
      </c>
      <c r="L559">
        <v>10.983333333333334</v>
      </c>
      <c r="M559">
        <v>12.255666666666668</v>
      </c>
      <c r="N559">
        <v>13.528</v>
      </c>
    </row>
    <row r="560" spans="1:14" ht="15">
      <c r="A560">
        <v>391</v>
      </c>
      <c r="B560">
        <v>2.947</v>
      </c>
      <c r="C560">
        <v>4.2998</v>
      </c>
      <c r="D560">
        <v>5.6526000000000005</v>
      </c>
      <c r="E560">
        <v>7.005400000000001</v>
      </c>
      <c r="F560">
        <v>8.3582</v>
      </c>
      <c r="G560">
        <v>9.711</v>
      </c>
      <c r="K560">
        <v>9.711</v>
      </c>
      <c r="L560">
        <v>10.983333333333334</v>
      </c>
      <c r="M560">
        <v>12.255666666666668</v>
      </c>
      <c r="N560">
        <v>13.528</v>
      </c>
    </row>
    <row r="561" spans="1:14" ht="15">
      <c r="A561">
        <v>391</v>
      </c>
      <c r="B561">
        <v>2.947</v>
      </c>
      <c r="C561">
        <v>4.2998</v>
      </c>
      <c r="D561">
        <v>5.6526000000000005</v>
      </c>
      <c r="E561">
        <v>7.005400000000001</v>
      </c>
      <c r="F561">
        <v>8.3582</v>
      </c>
      <c r="G561">
        <v>9.711</v>
      </c>
      <c r="K561">
        <v>9.711</v>
      </c>
      <c r="L561">
        <v>10.983333333333334</v>
      </c>
      <c r="M561">
        <v>12.255666666666668</v>
      </c>
      <c r="N561">
        <v>13.528</v>
      </c>
    </row>
    <row r="562" spans="1:14" ht="15">
      <c r="A562">
        <v>392</v>
      </c>
      <c r="B562">
        <v>2.86</v>
      </c>
      <c r="C562">
        <v>3.6565000000000003</v>
      </c>
      <c r="D562">
        <v>4.453</v>
      </c>
      <c r="E562">
        <v>5.839</v>
      </c>
      <c r="F562">
        <v>7.2250000000000005</v>
      </c>
      <c r="G562">
        <v>8.611</v>
      </c>
      <c r="K562">
        <v>8.611</v>
      </c>
      <c r="L562">
        <v>9.988000000000001</v>
      </c>
      <c r="M562">
        <v>11.365000000000002</v>
      </c>
      <c r="N562">
        <v>12.742</v>
      </c>
    </row>
    <row r="563" spans="1:14" ht="15">
      <c r="A563">
        <v>392</v>
      </c>
      <c r="B563">
        <v>2.86</v>
      </c>
      <c r="C563">
        <v>3.6565000000000003</v>
      </c>
      <c r="D563">
        <v>4.453</v>
      </c>
      <c r="E563">
        <v>5.839</v>
      </c>
      <c r="F563">
        <v>7.2250000000000005</v>
      </c>
      <c r="G563">
        <v>8.611</v>
      </c>
      <c r="K563">
        <v>8.611</v>
      </c>
      <c r="L563">
        <v>9.988000000000001</v>
      </c>
      <c r="M563">
        <v>11.365000000000002</v>
      </c>
      <c r="N563">
        <v>12.742</v>
      </c>
    </row>
    <row r="564" spans="1:14" ht="15">
      <c r="A564">
        <v>393</v>
      </c>
      <c r="B564">
        <v>1.286</v>
      </c>
      <c r="C564">
        <v>1.7622</v>
      </c>
      <c r="D564">
        <v>2.2384</v>
      </c>
      <c r="E564">
        <v>2.7146</v>
      </c>
      <c r="F564">
        <v>3.1908</v>
      </c>
      <c r="G564">
        <v>3.667</v>
      </c>
      <c r="K564">
        <v>3.667</v>
      </c>
      <c r="L564">
        <v>3.667</v>
      </c>
      <c r="M564">
        <v>3.668</v>
      </c>
      <c r="N564">
        <v>4.152</v>
      </c>
    </row>
    <row r="565" spans="1:14" ht="15">
      <c r="A565">
        <v>394</v>
      </c>
      <c r="B565">
        <v>1.941</v>
      </c>
      <c r="C565">
        <v>2.71</v>
      </c>
      <c r="D565">
        <v>3.479</v>
      </c>
      <c r="E565">
        <v>4.248</v>
      </c>
      <c r="F565">
        <v>5.017</v>
      </c>
      <c r="G565">
        <v>5.786</v>
      </c>
      <c r="K565">
        <v>5.786</v>
      </c>
      <c r="L565">
        <v>6.587666666666666</v>
      </c>
      <c r="M565">
        <v>7.389333333333333</v>
      </c>
      <c r="N565">
        <v>8.191</v>
      </c>
    </row>
    <row r="566" spans="1:14" ht="15">
      <c r="A566">
        <v>394</v>
      </c>
      <c r="B566">
        <v>1.941</v>
      </c>
      <c r="C566">
        <v>2.71</v>
      </c>
      <c r="D566">
        <v>3.479</v>
      </c>
      <c r="E566">
        <v>4.248</v>
      </c>
      <c r="F566">
        <v>5.017</v>
      </c>
      <c r="G566">
        <v>5.786</v>
      </c>
      <c r="K566">
        <v>5.786</v>
      </c>
      <c r="L566">
        <v>6.587666666666666</v>
      </c>
      <c r="M566">
        <v>7.389333333333333</v>
      </c>
      <c r="N566">
        <v>8.191</v>
      </c>
    </row>
    <row r="567" spans="1:14" ht="15">
      <c r="A567">
        <v>395</v>
      </c>
      <c r="B567">
        <v>1.612</v>
      </c>
      <c r="C567">
        <v>2.42</v>
      </c>
      <c r="D567">
        <v>3.2279999999999998</v>
      </c>
      <c r="E567">
        <v>4.036</v>
      </c>
      <c r="F567">
        <v>4.843999999999999</v>
      </c>
      <c r="G567">
        <v>5.652</v>
      </c>
      <c r="K567">
        <v>5.652</v>
      </c>
      <c r="L567">
        <v>6.6226666666666665</v>
      </c>
      <c r="M567">
        <v>7.593333333333333</v>
      </c>
      <c r="N567">
        <v>8.564</v>
      </c>
    </row>
    <row r="568" spans="1:14" ht="15">
      <c r="A568">
        <v>396</v>
      </c>
      <c r="B568">
        <v>2.298</v>
      </c>
      <c r="C568">
        <v>2.56575</v>
      </c>
      <c r="D568">
        <v>2.8335</v>
      </c>
      <c r="E568">
        <v>3.10125</v>
      </c>
      <c r="F568">
        <v>3.369</v>
      </c>
      <c r="G568">
        <v>7.101</v>
      </c>
      <c r="K568">
        <v>7.101</v>
      </c>
      <c r="L568">
        <v>7.414</v>
      </c>
      <c r="M568">
        <v>8.6715</v>
      </c>
      <c r="N568">
        <v>9.929</v>
      </c>
    </row>
    <row r="569" spans="1:14" ht="15">
      <c r="A569">
        <v>396</v>
      </c>
      <c r="B569">
        <v>2.298</v>
      </c>
      <c r="C569">
        <v>2.56575</v>
      </c>
      <c r="D569">
        <v>2.8335</v>
      </c>
      <c r="E569">
        <v>3.10125</v>
      </c>
      <c r="F569">
        <v>3.369</v>
      </c>
      <c r="G569">
        <v>7.101</v>
      </c>
      <c r="K569">
        <v>7.101</v>
      </c>
      <c r="L569">
        <v>7.414</v>
      </c>
      <c r="M569">
        <v>8.6715</v>
      </c>
      <c r="N569">
        <v>9.929</v>
      </c>
    </row>
    <row r="570" spans="1:14" ht="15">
      <c r="A570">
        <v>397</v>
      </c>
      <c r="B570">
        <v>2.834</v>
      </c>
      <c r="C570">
        <v>4.022</v>
      </c>
      <c r="D570">
        <v>5.21</v>
      </c>
      <c r="E570">
        <v>6.398</v>
      </c>
      <c r="F570">
        <v>7.585999999999999</v>
      </c>
      <c r="G570">
        <v>8.774</v>
      </c>
      <c r="K570">
        <v>8.774</v>
      </c>
      <c r="L570">
        <v>8.774</v>
      </c>
      <c r="M570">
        <v>8.774</v>
      </c>
      <c r="N570">
        <v>8.774</v>
      </c>
    </row>
    <row r="571" spans="1:14" ht="15">
      <c r="A571">
        <v>398</v>
      </c>
      <c r="B571">
        <v>1.415</v>
      </c>
      <c r="C571">
        <v>1.9988</v>
      </c>
      <c r="D571">
        <v>2.5826</v>
      </c>
      <c r="E571">
        <v>3.1663999999999994</v>
      </c>
      <c r="F571">
        <v>3.7501999999999995</v>
      </c>
      <c r="G571">
        <v>4.334</v>
      </c>
      <c r="K571">
        <v>4.334</v>
      </c>
      <c r="L571">
        <v>4.724333333333333</v>
      </c>
      <c r="M571">
        <v>5.1146666666666665</v>
      </c>
      <c r="N571">
        <v>5.505</v>
      </c>
    </row>
    <row r="572" spans="1:14" ht="15">
      <c r="A572">
        <v>399</v>
      </c>
      <c r="B572">
        <v>2.016</v>
      </c>
      <c r="C572">
        <v>2.6508000000000003</v>
      </c>
      <c r="D572">
        <v>3.2856000000000005</v>
      </c>
      <c r="E572">
        <v>3.9204000000000008</v>
      </c>
      <c r="F572">
        <v>4.555200000000001</v>
      </c>
      <c r="G572">
        <v>5.19</v>
      </c>
      <c r="K572">
        <v>5.19</v>
      </c>
      <c r="L572">
        <v>5.612</v>
      </c>
      <c r="M572">
        <v>6.034</v>
      </c>
      <c r="N572">
        <v>6.456</v>
      </c>
    </row>
    <row r="573" spans="1:14" ht="15">
      <c r="A573">
        <v>400</v>
      </c>
      <c r="B573">
        <v>2.164</v>
      </c>
      <c r="C573">
        <v>3.0016000000000003</v>
      </c>
      <c r="D573">
        <v>3.8392000000000004</v>
      </c>
      <c r="E573">
        <v>4.6768</v>
      </c>
      <c r="F573">
        <v>5.5144</v>
      </c>
      <c r="G573">
        <v>6.352</v>
      </c>
      <c r="K573">
        <v>6.352</v>
      </c>
      <c r="L573">
        <v>6.352</v>
      </c>
      <c r="M573">
        <v>6.352</v>
      </c>
      <c r="N573">
        <v>6.352</v>
      </c>
    </row>
    <row r="574" spans="1:14" ht="15">
      <c r="A574">
        <v>401</v>
      </c>
      <c r="B574">
        <v>2.809</v>
      </c>
      <c r="C574">
        <v>3.9238</v>
      </c>
      <c r="D574">
        <v>5.0386</v>
      </c>
      <c r="E574">
        <v>6.1533999999999995</v>
      </c>
      <c r="F574">
        <v>7.268199999999999</v>
      </c>
      <c r="G574">
        <v>8.383</v>
      </c>
      <c r="K574">
        <v>8.383</v>
      </c>
      <c r="L574">
        <v>9.081</v>
      </c>
      <c r="M574">
        <v>9.779</v>
      </c>
      <c r="N574">
        <v>10.477</v>
      </c>
    </row>
    <row r="575" spans="1:14" ht="15">
      <c r="A575">
        <v>402</v>
      </c>
      <c r="B575">
        <v>2.984</v>
      </c>
      <c r="C575">
        <v>4.3068</v>
      </c>
      <c r="D575">
        <v>5.6296</v>
      </c>
      <c r="E575">
        <v>6.9524</v>
      </c>
      <c r="F575">
        <v>8.2752</v>
      </c>
      <c r="G575">
        <v>9.598</v>
      </c>
      <c r="K575">
        <v>9.598</v>
      </c>
      <c r="L575">
        <v>10.709666666666667</v>
      </c>
      <c r="M575">
        <v>11.821333333333333</v>
      </c>
      <c r="N575">
        <v>12.933</v>
      </c>
    </row>
    <row r="576" spans="1:14" ht="15">
      <c r="A576">
        <v>403</v>
      </c>
      <c r="B576">
        <v>1.455</v>
      </c>
      <c r="C576">
        <v>2.1314</v>
      </c>
      <c r="D576">
        <v>2.8078000000000003</v>
      </c>
      <c r="E576">
        <v>3.4842000000000004</v>
      </c>
      <c r="F576">
        <v>4.1606000000000005</v>
      </c>
      <c r="G576">
        <v>4.837</v>
      </c>
      <c r="K576">
        <v>4.837</v>
      </c>
      <c r="L576">
        <v>5.568666666666666</v>
      </c>
      <c r="M576">
        <v>6.300333333333333</v>
      </c>
      <c r="N576">
        <v>7.032</v>
      </c>
    </row>
    <row r="577" spans="1:14" ht="15">
      <c r="A577">
        <v>403</v>
      </c>
      <c r="B577">
        <v>1.455</v>
      </c>
      <c r="C577">
        <v>2.1314</v>
      </c>
      <c r="D577">
        <v>2.8078000000000003</v>
      </c>
      <c r="E577">
        <v>3.4842000000000004</v>
      </c>
      <c r="F577">
        <v>4.1606000000000005</v>
      </c>
      <c r="G577">
        <v>4.837</v>
      </c>
      <c r="K577">
        <v>4.837</v>
      </c>
      <c r="L577">
        <v>5.568666666666666</v>
      </c>
      <c r="M577">
        <v>6.300333333333333</v>
      </c>
      <c r="N577">
        <v>7.032</v>
      </c>
    </row>
    <row r="578" spans="1:14" ht="15">
      <c r="A578">
        <v>404</v>
      </c>
      <c r="B578">
        <v>2.081</v>
      </c>
      <c r="C578">
        <v>3.0065999999999997</v>
      </c>
      <c r="D578">
        <v>3.9322</v>
      </c>
      <c r="E578">
        <v>4.8578</v>
      </c>
      <c r="F578">
        <v>5.7834</v>
      </c>
      <c r="G578">
        <v>6.709</v>
      </c>
      <c r="K578">
        <v>6.709</v>
      </c>
      <c r="L578">
        <v>7.635666666666666</v>
      </c>
      <c r="M578">
        <v>8.562333333333333</v>
      </c>
      <c r="N578">
        <v>9.489</v>
      </c>
    </row>
    <row r="579" spans="1:14" ht="15">
      <c r="A579">
        <v>405</v>
      </c>
      <c r="B579">
        <v>2.282</v>
      </c>
      <c r="C579">
        <v>3.563</v>
      </c>
      <c r="D579">
        <v>4.844</v>
      </c>
      <c r="E579">
        <v>5.185333333333333</v>
      </c>
      <c r="F579">
        <v>5.526666666666666</v>
      </c>
      <c r="G579">
        <v>5.868</v>
      </c>
      <c r="K579">
        <v>5.868</v>
      </c>
      <c r="L579">
        <v>5.9405</v>
      </c>
      <c r="M579">
        <v>6.013</v>
      </c>
      <c r="N579">
        <v>6.925</v>
      </c>
    </row>
    <row r="580" spans="1:14" ht="15">
      <c r="A580">
        <v>405</v>
      </c>
      <c r="B580">
        <v>2.282</v>
      </c>
      <c r="C580">
        <v>3.563</v>
      </c>
      <c r="D580">
        <v>4.844</v>
      </c>
      <c r="E580">
        <v>5.185333333333333</v>
      </c>
      <c r="F580">
        <v>5.526666666666666</v>
      </c>
      <c r="G580">
        <v>5.868</v>
      </c>
      <c r="K580">
        <v>5.868</v>
      </c>
      <c r="L580">
        <v>5.9405</v>
      </c>
      <c r="M580">
        <v>6.013</v>
      </c>
      <c r="N580">
        <v>6.925</v>
      </c>
    </row>
    <row r="581" spans="1:14" ht="15">
      <c r="A581">
        <v>406</v>
      </c>
      <c r="B581">
        <v>2.726</v>
      </c>
      <c r="C581">
        <v>3.63</v>
      </c>
      <c r="D581">
        <v>4.534</v>
      </c>
      <c r="E581">
        <v>5.438</v>
      </c>
      <c r="F581">
        <v>6.342</v>
      </c>
      <c r="G581">
        <v>7.246</v>
      </c>
      <c r="K581">
        <v>7.246</v>
      </c>
      <c r="L581">
        <v>8.11</v>
      </c>
      <c r="M581">
        <v>8.973999999999998</v>
      </c>
      <c r="N581">
        <v>9.838</v>
      </c>
    </row>
    <row r="582" spans="1:14" ht="15">
      <c r="A582">
        <v>407</v>
      </c>
      <c r="B582">
        <v>2.615</v>
      </c>
      <c r="C582">
        <v>3.7316000000000003</v>
      </c>
      <c r="D582">
        <v>4.8482</v>
      </c>
      <c r="E582">
        <v>5.9648</v>
      </c>
      <c r="F582">
        <v>7.0814</v>
      </c>
      <c r="G582">
        <v>8.198</v>
      </c>
      <c r="K582">
        <v>8.198</v>
      </c>
      <c r="L582">
        <v>9.461</v>
      </c>
      <c r="M582">
        <v>10.724</v>
      </c>
      <c r="N582">
        <v>11.987</v>
      </c>
    </row>
    <row r="583" spans="1:14" ht="15">
      <c r="A583">
        <v>408</v>
      </c>
      <c r="B583">
        <v>1.196</v>
      </c>
      <c r="C583">
        <v>1.8346</v>
      </c>
      <c r="D583">
        <v>2.4732000000000003</v>
      </c>
      <c r="E583">
        <v>3.1118000000000006</v>
      </c>
      <c r="F583">
        <v>3.750400000000001</v>
      </c>
      <c r="G583">
        <v>4.389</v>
      </c>
      <c r="K583">
        <v>4.389</v>
      </c>
      <c r="L583">
        <v>5.0520000000000005</v>
      </c>
      <c r="M583">
        <v>5.715000000000001</v>
      </c>
      <c r="N583">
        <v>6.378</v>
      </c>
    </row>
    <row r="584" spans="1:14" ht="15">
      <c r="A584">
        <v>409</v>
      </c>
      <c r="B584">
        <v>1.502</v>
      </c>
      <c r="C584">
        <v>2.3052</v>
      </c>
      <c r="D584">
        <v>3.1084</v>
      </c>
      <c r="E584">
        <v>3.9116</v>
      </c>
      <c r="F584">
        <v>4.7148</v>
      </c>
      <c r="G584">
        <v>5.518</v>
      </c>
      <c r="K584">
        <v>5.518</v>
      </c>
      <c r="L584">
        <v>6.327333333333333</v>
      </c>
      <c r="M584">
        <v>7.136666666666666</v>
      </c>
      <c r="N584">
        <v>7.946</v>
      </c>
    </row>
    <row r="585" spans="1:14" ht="15">
      <c r="A585">
        <v>409</v>
      </c>
      <c r="B585">
        <v>1.502</v>
      </c>
      <c r="C585">
        <v>2.3052</v>
      </c>
      <c r="D585">
        <v>3.1084</v>
      </c>
      <c r="E585">
        <v>3.9116</v>
      </c>
      <c r="F585">
        <v>4.7148</v>
      </c>
      <c r="G585">
        <v>5.518</v>
      </c>
      <c r="K585">
        <v>5.518</v>
      </c>
      <c r="L585">
        <v>6.327333333333333</v>
      </c>
      <c r="M585">
        <v>7.136666666666666</v>
      </c>
      <c r="N585">
        <v>7.946</v>
      </c>
    </row>
    <row r="586" spans="1:14" ht="15">
      <c r="A586">
        <v>409</v>
      </c>
      <c r="B586">
        <v>1.502</v>
      </c>
      <c r="C586">
        <v>2.3052</v>
      </c>
      <c r="D586">
        <v>3.1084</v>
      </c>
      <c r="E586">
        <v>3.9116</v>
      </c>
      <c r="F586">
        <v>4.7148</v>
      </c>
      <c r="G586">
        <v>5.518</v>
      </c>
      <c r="K586">
        <v>5.518</v>
      </c>
      <c r="L586">
        <v>6.327333333333333</v>
      </c>
      <c r="M586">
        <v>7.136666666666666</v>
      </c>
      <c r="N586">
        <v>7.946</v>
      </c>
    </row>
    <row r="587" spans="1:14" ht="15">
      <c r="A587">
        <v>410</v>
      </c>
      <c r="B587">
        <v>1.767</v>
      </c>
      <c r="C587">
        <v>2.5728</v>
      </c>
      <c r="D587">
        <v>3.3786</v>
      </c>
      <c r="E587">
        <v>4.1844</v>
      </c>
      <c r="F587">
        <v>4.9902</v>
      </c>
      <c r="G587">
        <v>5.796</v>
      </c>
      <c r="K587">
        <v>5.796</v>
      </c>
      <c r="L587">
        <v>6.495</v>
      </c>
      <c r="M587">
        <v>7.194</v>
      </c>
      <c r="N587">
        <v>7.893</v>
      </c>
    </row>
    <row r="588" spans="1:14" ht="15">
      <c r="A588">
        <v>411</v>
      </c>
      <c r="B588">
        <v>2.249</v>
      </c>
      <c r="C588">
        <v>2.7802000000000002</v>
      </c>
      <c r="D588">
        <v>3.3114000000000003</v>
      </c>
      <c r="E588">
        <v>3.8426000000000005</v>
      </c>
      <c r="F588">
        <v>4.3738</v>
      </c>
      <c r="G588">
        <v>4.905</v>
      </c>
      <c r="K588">
        <v>4.905</v>
      </c>
      <c r="L588">
        <v>5.538</v>
      </c>
      <c r="M588">
        <v>6.171</v>
      </c>
      <c r="N588">
        <v>6.804</v>
      </c>
    </row>
    <row r="589" spans="1:14" ht="15">
      <c r="A589">
        <v>412</v>
      </c>
      <c r="B589">
        <v>3.733</v>
      </c>
      <c r="C589">
        <v>4.9948</v>
      </c>
      <c r="D589">
        <v>6.2566</v>
      </c>
      <c r="E589">
        <v>7.5184</v>
      </c>
      <c r="F589">
        <v>8.780199999999999</v>
      </c>
      <c r="G589">
        <v>10.042</v>
      </c>
      <c r="K589">
        <v>10.042</v>
      </c>
      <c r="L589">
        <v>10.206333333333333</v>
      </c>
      <c r="M589">
        <v>10.370666666666667</v>
      </c>
      <c r="N589">
        <v>10.535</v>
      </c>
    </row>
    <row r="590" spans="1:14" ht="15">
      <c r="A590">
        <v>413</v>
      </c>
      <c r="B590">
        <v>1.955</v>
      </c>
      <c r="C590">
        <v>2.7964</v>
      </c>
      <c r="D590">
        <v>3.6378000000000004</v>
      </c>
      <c r="E590">
        <v>4.4792000000000005</v>
      </c>
      <c r="F590">
        <v>5.320600000000001</v>
      </c>
      <c r="G590">
        <v>6.162</v>
      </c>
      <c r="K590">
        <v>6.162</v>
      </c>
      <c r="L590">
        <v>6.684333333333333</v>
      </c>
      <c r="M590">
        <v>7.206666666666666</v>
      </c>
      <c r="N590">
        <v>7.729</v>
      </c>
    </row>
    <row r="591" spans="1:14" ht="15">
      <c r="A591">
        <v>413</v>
      </c>
      <c r="B591">
        <v>1.955</v>
      </c>
      <c r="C591">
        <v>2.7964</v>
      </c>
      <c r="D591">
        <v>3.6378000000000004</v>
      </c>
      <c r="E591">
        <v>4.4792000000000005</v>
      </c>
      <c r="F591">
        <v>5.320600000000001</v>
      </c>
      <c r="G591">
        <v>6.162</v>
      </c>
      <c r="K591">
        <v>6.162</v>
      </c>
      <c r="L591">
        <v>6.684333333333333</v>
      </c>
      <c r="M591">
        <v>7.206666666666666</v>
      </c>
      <c r="N591">
        <v>7.729</v>
      </c>
    </row>
    <row r="592" spans="1:14" ht="15">
      <c r="A592">
        <v>413</v>
      </c>
      <c r="B592">
        <v>1.955</v>
      </c>
      <c r="C592">
        <v>2.7964</v>
      </c>
      <c r="D592">
        <v>3.6378000000000004</v>
      </c>
      <c r="E592">
        <v>4.4792000000000005</v>
      </c>
      <c r="F592">
        <v>5.320600000000001</v>
      </c>
      <c r="G592">
        <v>6.162</v>
      </c>
      <c r="K592">
        <v>6.162</v>
      </c>
      <c r="L592">
        <v>6.684333333333333</v>
      </c>
      <c r="M592">
        <v>7.206666666666666</v>
      </c>
      <c r="N592">
        <v>7.729</v>
      </c>
    </row>
    <row r="593" spans="1:14" ht="15">
      <c r="A593">
        <v>414</v>
      </c>
      <c r="B593">
        <v>2.335</v>
      </c>
      <c r="C593">
        <v>3.3026</v>
      </c>
      <c r="D593">
        <v>4.2702</v>
      </c>
      <c r="E593">
        <v>5.2378</v>
      </c>
      <c r="F593">
        <v>6.2054</v>
      </c>
      <c r="G593">
        <v>7.173</v>
      </c>
      <c r="K593">
        <v>7.173</v>
      </c>
      <c r="L593">
        <v>8.124666666666666</v>
      </c>
      <c r="M593">
        <v>9.076333333333332</v>
      </c>
      <c r="N593">
        <v>10.028</v>
      </c>
    </row>
    <row r="594" spans="1:14" ht="15">
      <c r="A594">
        <v>415</v>
      </c>
      <c r="B594">
        <v>2.213</v>
      </c>
      <c r="C594">
        <v>3.23025</v>
      </c>
      <c r="D594">
        <v>4.2475</v>
      </c>
      <c r="E594">
        <v>5.264749999999999</v>
      </c>
      <c r="F594">
        <v>6.282</v>
      </c>
      <c r="G594">
        <v>6.641</v>
      </c>
      <c r="K594">
        <v>6.641</v>
      </c>
      <c r="L594">
        <v>6.721</v>
      </c>
      <c r="M594">
        <v>6.721</v>
      </c>
      <c r="N594">
        <v>7.658</v>
      </c>
    </row>
    <row r="595" spans="1:14" ht="15">
      <c r="A595">
        <v>415</v>
      </c>
      <c r="B595">
        <v>2.213</v>
      </c>
      <c r="C595">
        <v>3.23025</v>
      </c>
      <c r="D595">
        <v>4.2475</v>
      </c>
      <c r="E595">
        <v>5.264749999999999</v>
      </c>
      <c r="F595">
        <v>6.282</v>
      </c>
      <c r="G595">
        <v>6.641</v>
      </c>
      <c r="K595">
        <v>6.641</v>
      </c>
      <c r="L595">
        <v>6.721</v>
      </c>
      <c r="M595">
        <v>6.721</v>
      </c>
      <c r="N595">
        <v>7.658</v>
      </c>
    </row>
    <row r="596" spans="1:14" ht="15">
      <c r="A596">
        <v>416</v>
      </c>
      <c r="B596">
        <v>2.926</v>
      </c>
      <c r="C596">
        <v>4.1912</v>
      </c>
      <c r="D596">
        <v>5.4564</v>
      </c>
      <c r="E596">
        <v>6.7216000000000005</v>
      </c>
      <c r="F596">
        <v>7.986800000000001</v>
      </c>
      <c r="G596">
        <v>9.252</v>
      </c>
      <c r="K596">
        <v>9.252</v>
      </c>
      <c r="L596">
        <v>9.793</v>
      </c>
      <c r="M596">
        <v>10.683</v>
      </c>
      <c r="N596">
        <v>12.164</v>
      </c>
    </row>
    <row r="597" spans="1:14" ht="15">
      <c r="A597">
        <v>417</v>
      </c>
      <c r="B597">
        <v>3.605</v>
      </c>
      <c r="C597">
        <v>5.608499999999999</v>
      </c>
      <c r="D597">
        <v>7.612</v>
      </c>
      <c r="E597">
        <v>8.964666666666666</v>
      </c>
      <c r="F597">
        <v>10.317333333333332</v>
      </c>
      <c r="G597">
        <v>11.67</v>
      </c>
      <c r="K597">
        <v>11.67</v>
      </c>
      <c r="L597">
        <v>13.289666666666667</v>
      </c>
      <c r="M597">
        <v>14.909333333333334</v>
      </c>
      <c r="N597">
        <v>16.529</v>
      </c>
    </row>
    <row r="598" spans="1:14" ht="15">
      <c r="A598">
        <v>417</v>
      </c>
      <c r="B598">
        <v>3.605</v>
      </c>
      <c r="C598">
        <v>5.608499999999999</v>
      </c>
      <c r="D598">
        <v>7.612</v>
      </c>
      <c r="E598">
        <v>8.964666666666666</v>
      </c>
      <c r="F598">
        <v>10.317333333333332</v>
      </c>
      <c r="G598">
        <v>11.67</v>
      </c>
      <c r="K598">
        <v>11.67</v>
      </c>
      <c r="L598">
        <v>13.289666666666667</v>
      </c>
      <c r="M598">
        <v>14.909333333333334</v>
      </c>
      <c r="N598">
        <v>16.529</v>
      </c>
    </row>
    <row r="599" spans="1:14" ht="15">
      <c r="A599">
        <v>418</v>
      </c>
      <c r="B599">
        <v>1.612</v>
      </c>
      <c r="C599">
        <v>2.3266666666666667</v>
      </c>
      <c r="D599">
        <v>3.041333333333333</v>
      </c>
      <c r="E599">
        <v>3.756</v>
      </c>
      <c r="F599">
        <v>4.348</v>
      </c>
      <c r="G599">
        <v>4.94</v>
      </c>
      <c r="K599">
        <v>4.94</v>
      </c>
      <c r="L599">
        <v>5.621333333333333</v>
      </c>
      <c r="M599">
        <v>6.302666666666666</v>
      </c>
      <c r="N599">
        <v>6.984</v>
      </c>
    </row>
    <row r="600" spans="1:14" ht="15">
      <c r="A600">
        <v>418</v>
      </c>
      <c r="B600">
        <v>1.612</v>
      </c>
      <c r="C600">
        <v>2.3266666666666667</v>
      </c>
      <c r="D600">
        <v>3.041333333333333</v>
      </c>
      <c r="E600">
        <v>3.756</v>
      </c>
      <c r="F600">
        <v>4.348</v>
      </c>
      <c r="G600">
        <v>4.94</v>
      </c>
      <c r="K600">
        <v>4.94</v>
      </c>
      <c r="L600">
        <v>5.621333333333333</v>
      </c>
      <c r="M600">
        <v>6.302666666666666</v>
      </c>
      <c r="N600">
        <v>6.984</v>
      </c>
    </row>
    <row r="601" spans="1:14" ht="15">
      <c r="A601">
        <v>419</v>
      </c>
      <c r="B601">
        <v>1.771</v>
      </c>
      <c r="C601">
        <v>2.4912</v>
      </c>
      <c r="D601">
        <v>3.2114000000000003</v>
      </c>
      <c r="E601">
        <v>3.9316000000000004</v>
      </c>
      <c r="F601">
        <v>4.651800000000001</v>
      </c>
      <c r="G601">
        <v>5.372</v>
      </c>
      <c r="K601">
        <v>5.372</v>
      </c>
      <c r="L601">
        <v>6.110333333333333</v>
      </c>
      <c r="M601">
        <v>6.8486666666666665</v>
      </c>
      <c r="N601">
        <v>7.587</v>
      </c>
    </row>
    <row r="602" spans="1:14" ht="15">
      <c r="A602">
        <v>420</v>
      </c>
      <c r="B602">
        <v>2.214</v>
      </c>
      <c r="C602">
        <v>3.1926</v>
      </c>
      <c r="D602">
        <v>4.171200000000001</v>
      </c>
      <c r="E602">
        <v>5.149800000000001</v>
      </c>
      <c r="F602">
        <v>6.128400000000001</v>
      </c>
      <c r="G602">
        <v>7.107</v>
      </c>
      <c r="K602">
        <v>7.107</v>
      </c>
      <c r="L602">
        <v>7.813</v>
      </c>
      <c r="M602">
        <v>8.519</v>
      </c>
      <c r="N602">
        <v>9.225</v>
      </c>
    </row>
    <row r="603" spans="1:14" ht="15">
      <c r="A603">
        <v>421</v>
      </c>
      <c r="B603">
        <v>2.536</v>
      </c>
      <c r="C603">
        <v>3.364</v>
      </c>
      <c r="D603">
        <v>4.192</v>
      </c>
      <c r="E603">
        <v>5.0200000000000005</v>
      </c>
      <c r="F603">
        <v>5.848000000000001</v>
      </c>
      <c r="G603">
        <v>6.676</v>
      </c>
      <c r="K603">
        <v>6.676</v>
      </c>
      <c r="L603">
        <v>7.6770000000000005</v>
      </c>
      <c r="M603">
        <v>8.678</v>
      </c>
      <c r="N603">
        <v>9.679</v>
      </c>
    </row>
    <row r="604" spans="1:14" ht="15">
      <c r="A604">
        <v>422</v>
      </c>
      <c r="B604">
        <v>3.814</v>
      </c>
      <c r="C604">
        <v>5.1174</v>
      </c>
      <c r="D604">
        <v>6.4208</v>
      </c>
      <c r="E604">
        <v>7.7242</v>
      </c>
      <c r="F604">
        <v>9.0276</v>
      </c>
      <c r="G604">
        <v>10.331</v>
      </c>
      <c r="K604">
        <v>10.331</v>
      </c>
      <c r="L604">
        <v>11.671</v>
      </c>
      <c r="M604">
        <v>13.011</v>
      </c>
      <c r="N604">
        <v>14.351</v>
      </c>
    </row>
    <row r="605" spans="1:14" ht="15">
      <c r="A605">
        <v>423</v>
      </c>
      <c r="B605">
        <v>1.812</v>
      </c>
      <c r="C605">
        <v>2.53925</v>
      </c>
      <c r="D605">
        <v>3.2664999999999997</v>
      </c>
      <c r="E605">
        <v>3.9937499999999995</v>
      </c>
      <c r="F605">
        <v>4.721</v>
      </c>
      <c r="G605">
        <v>5.773</v>
      </c>
      <c r="K605">
        <v>5.773</v>
      </c>
      <c r="L605">
        <v>6.572</v>
      </c>
      <c r="M605">
        <v>7.371</v>
      </c>
      <c r="N605">
        <v>8.17</v>
      </c>
    </row>
    <row r="606" spans="1:14" ht="15">
      <c r="A606">
        <v>423</v>
      </c>
      <c r="B606">
        <v>1.812</v>
      </c>
      <c r="C606">
        <v>2.53925</v>
      </c>
      <c r="D606">
        <v>3.2664999999999997</v>
      </c>
      <c r="E606">
        <v>3.9937499999999995</v>
      </c>
      <c r="F606">
        <v>4.721</v>
      </c>
      <c r="G606">
        <v>5.773</v>
      </c>
      <c r="K606">
        <v>5.773</v>
      </c>
      <c r="L606">
        <v>6.572</v>
      </c>
      <c r="M606">
        <v>7.371</v>
      </c>
      <c r="N606">
        <v>8.17</v>
      </c>
    </row>
    <row r="607" spans="1:14" ht="15">
      <c r="A607">
        <v>424</v>
      </c>
      <c r="B607">
        <v>1.864</v>
      </c>
      <c r="C607">
        <v>2.3788</v>
      </c>
      <c r="D607">
        <v>2.8936</v>
      </c>
      <c r="E607">
        <v>3.4084000000000003</v>
      </c>
      <c r="F607">
        <v>3.9232000000000005</v>
      </c>
      <c r="G607">
        <v>4.438</v>
      </c>
      <c r="K607">
        <v>4.438</v>
      </c>
      <c r="L607">
        <v>4.748333333333333</v>
      </c>
      <c r="M607">
        <v>5.058666666666666</v>
      </c>
      <c r="N607">
        <v>5.369</v>
      </c>
    </row>
    <row r="608" spans="1:14" ht="15">
      <c r="A608">
        <v>425</v>
      </c>
      <c r="B608">
        <v>2.34</v>
      </c>
      <c r="C608">
        <v>3.3882</v>
      </c>
      <c r="D608">
        <v>4.4364</v>
      </c>
      <c r="E608">
        <v>5.4846</v>
      </c>
      <c r="F608">
        <v>6.5328</v>
      </c>
      <c r="G608">
        <v>7.581</v>
      </c>
      <c r="K608">
        <v>7.581</v>
      </c>
      <c r="L608">
        <v>8.427333333333333</v>
      </c>
      <c r="M608">
        <v>9.273666666666667</v>
      </c>
      <c r="N608">
        <v>10.12</v>
      </c>
    </row>
    <row r="609" spans="1:14" ht="15">
      <c r="A609">
        <v>426</v>
      </c>
      <c r="B609">
        <v>2.933</v>
      </c>
      <c r="C609">
        <v>3.3253999999999997</v>
      </c>
      <c r="D609">
        <v>3.7177999999999995</v>
      </c>
      <c r="E609">
        <v>4.1102</v>
      </c>
      <c r="F609">
        <v>4.5026</v>
      </c>
      <c r="G609">
        <v>4.895</v>
      </c>
      <c r="K609">
        <v>4.895</v>
      </c>
      <c r="L609">
        <v>5.963666666666667</v>
      </c>
      <c r="M609">
        <v>7.032333333333334</v>
      </c>
      <c r="N609">
        <v>8.101</v>
      </c>
    </row>
    <row r="610" spans="1:14" ht="15">
      <c r="A610">
        <v>426</v>
      </c>
      <c r="B610">
        <v>2.933</v>
      </c>
      <c r="C610">
        <v>3.3253999999999997</v>
      </c>
      <c r="D610">
        <v>3.7177999999999995</v>
      </c>
      <c r="E610">
        <v>4.1102</v>
      </c>
      <c r="F610">
        <v>4.5026</v>
      </c>
      <c r="G610">
        <v>4.895</v>
      </c>
      <c r="K610">
        <v>4.895</v>
      </c>
      <c r="L610">
        <v>5.963666666666667</v>
      </c>
      <c r="M610">
        <v>7.032333333333334</v>
      </c>
      <c r="N610">
        <v>8.101</v>
      </c>
    </row>
    <row r="611" spans="1:14" ht="15">
      <c r="A611">
        <v>427</v>
      </c>
      <c r="B611">
        <v>2.604</v>
      </c>
      <c r="C611">
        <v>3.684</v>
      </c>
      <c r="D611">
        <v>4.764</v>
      </c>
      <c r="E611">
        <v>5.844</v>
      </c>
      <c r="F611">
        <v>6.924</v>
      </c>
      <c r="G611">
        <v>8.004</v>
      </c>
      <c r="K611">
        <v>8.004</v>
      </c>
      <c r="L611">
        <v>9.254666666666667</v>
      </c>
      <c r="M611">
        <v>10.505333333333335</v>
      </c>
      <c r="N611">
        <v>11.756</v>
      </c>
    </row>
    <row r="612" spans="1:14" ht="15">
      <c r="A612">
        <v>428</v>
      </c>
      <c r="B612">
        <v>1.379</v>
      </c>
      <c r="C612">
        <v>1.9096</v>
      </c>
      <c r="D612">
        <v>2.4402</v>
      </c>
      <c r="E612">
        <v>2.9707999999999997</v>
      </c>
      <c r="F612">
        <v>3.5013999999999994</v>
      </c>
      <c r="G612">
        <v>4.032</v>
      </c>
      <c r="K612">
        <v>4.032</v>
      </c>
      <c r="L612">
        <v>4.516666666666667</v>
      </c>
      <c r="M612">
        <v>5.001333333333333</v>
      </c>
      <c r="N612">
        <v>5.486</v>
      </c>
    </row>
    <row r="613" spans="1:14" ht="15">
      <c r="A613">
        <v>428</v>
      </c>
      <c r="B613">
        <v>1.379</v>
      </c>
      <c r="C613">
        <v>1.9096</v>
      </c>
      <c r="D613">
        <v>2.4402</v>
      </c>
      <c r="E613">
        <v>2.9707999999999997</v>
      </c>
      <c r="F613">
        <v>3.5013999999999994</v>
      </c>
      <c r="G613">
        <v>4.032</v>
      </c>
      <c r="K613">
        <v>4.032</v>
      </c>
      <c r="L613">
        <v>4.516666666666667</v>
      </c>
      <c r="M613">
        <v>5.001333333333333</v>
      </c>
      <c r="N613">
        <v>5.486</v>
      </c>
    </row>
    <row r="614" spans="1:14" ht="15">
      <c r="A614">
        <v>429</v>
      </c>
      <c r="B614">
        <v>1.755</v>
      </c>
      <c r="C614">
        <v>2.439</v>
      </c>
      <c r="D614">
        <v>3.123</v>
      </c>
      <c r="E614">
        <v>3.8070000000000004</v>
      </c>
      <c r="F614">
        <v>4.4910000000000005</v>
      </c>
      <c r="G614">
        <v>5.175</v>
      </c>
      <c r="K614">
        <v>5.175</v>
      </c>
      <c r="L614">
        <v>5.900333333333333</v>
      </c>
      <c r="M614">
        <v>6.625666666666667</v>
      </c>
      <c r="N614">
        <v>7.351</v>
      </c>
    </row>
    <row r="615" spans="1:14" ht="15">
      <c r="A615">
        <v>429</v>
      </c>
      <c r="B615">
        <v>1.755</v>
      </c>
      <c r="C615">
        <v>2.439</v>
      </c>
      <c r="D615">
        <v>3.123</v>
      </c>
      <c r="E615">
        <v>3.8070000000000004</v>
      </c>
      <c r="F615">
        <v>4.4910000000000005</v>
      </c>
      <c r="G615">
        <v>5.175</v>
      </c>
      <c r="K615">
        <v>5.175</v>
      </c>
      <c r="L615">
        <v>5.900333333333333</v>
      </c>
      <c r="M615">
        <v>6.625666666666667</v>
      </c>
      <c r="N615">
        <v>7.351</v>
      </c>
    </row>
    <row r="616" spans="1:14" ht="15">
      <c r="A616">
        <v>430</v>
      </c>
      <c r="B616">
        <v>1.283</v>
      </c>
      <c r="C616">
        <v>1.7132</v>
      </c>
      <c r="D616">
        <v>2.1434</v>
      </c>
      <c r="E616">
        <v>2.5736000000000003</v>
      </c>
      <c r="F616">
        <v>3.0038000000000005</v>
      </c>
      <c r="G616">
        <v>3.434</v>
      </c>
      <c r="K616">
        <v>3.434</v>
      </c>
      <c r="L616">
        <v>4.0263333333333335</v>
      </c>
      <c r="M616">
        <v>4.618666666666667</v>
      </c>
      <c r="N616">
        <v>5.211</v>
      </c>
    </row>
    <row r="617" spans="1:14" ht="15">
      <c r="A617">
        <v>431</v>
      </c>
      <c r="B617">
        <v>2.35</v>
      </c>
      <c r="C617">
        <v>3.5946000000000002</v>
      </c>
      <c r="D617">
        <v>4.8392</v>
      </c>
      <c r="E617">
        <v>6.0838</v>
      </c>
      <c r="F617">
        <v>7.3284</v>
      </c>
      <c r="G617">
        <v>8.573</v>
      </c>
      <c r="K617">
        <v>8.573</v>
      </c>
      <c r="L617">
        <v>9.782333333333334</v>
      </c>
      <c r="M617">
        <v>10.991666666666667</v>
      </c>
      <c r="N617">
        <v>12.201</v>
      </c>
    </row>
    <row r="618" spans="1:14" ht="15">
      <c r="A618">
        <v>432</v>
      </c>
      <c r="B618">
        <v>2.579</v>
      </c>
      <c r="C618">
        <v>3.9356</v>
      </c>
      <c r="D618">
        <v>5.292199999999999</v>
      </c>
      <c r="E618">
        <v>6.6488</v>
      </c>
      <c r="F618">
        <v>8.0054</v>
      </c>
      <c r="G618">
        <v>9.362</v>
      </c>
      <c r="K618">
        <v>9.362</v>
      </c>
      <c r="L618">
        <v>10.728666666666667</v>
      </c>
      <c r="M618">
        <v>12.095333333333334</v>
      </c>
      <c r="N618">
        <v>13.462</v>
      </c>
    </row>
    <row r="619" spans="1:14" ht="15">
      <c r="A619">
        <v>433</v>
      </c>
      <c r="B619">
        <v>1.464</v>
      </c>
      <c r="C619">
        <v>2.0648</v>
      </c>
      <c r="D619">
        <v>2.6656</v>
      </c>
      <c r="E619">
        <v>3.2664</v>
      </c>
      <c r="F619">
        <v>3.8672</v>
      </c>
      <c r="G619">
        <v>4.468</v>
      </c>
      <c r="K619">
        <v>4.468</v>
      </c>
      <c r="L619">
        <v>5.160333333333333</v>
      </c>
      <c r="M619">
        <v>5.852666666666666</v>
      </c>
      <c r="N619">
        <v>6.545</v>
      </c>
    </row>
    <row r="620" spans="1:14" ht="15">
      <c r="A620">
        <v>433</v>
      </c>
      <c r="B620">
        <v>1.464</v>
      </c>
      <c r="C620">
        <v>2.0648</v>
      </c>
      <c r="D620">
        <v>2.6656</v>
      </c>
      <c r="E620">
        <v>3.2664</v>
      </c>
      <c r="F620">
        <v>3.8672</v>
      </c>
      <c r="G620">
        <v>4.468</v>
      </c>
      <c r="K620">
        <v>4.468</v>
      </c>
      <c r="L620">
        <v>5.160333333333333</v>
      </c>
      <c r="M620">
        <v>5.852666666666666</v>
      </c>
      <c r="N620">
        <v>6.545</v>
      </c>
    </row>
    <row r="621" spans="1:14" ht="15">
      <c r="A621">
        <v>434</v>
      </c>
      <c r="B621">
        <v>1.907</v>
      </c>
      <c r="C621">
        <v>2.2964</v>
      </c>
      <c r="D621">
        <v>2.6858000000000004</v>
      </c>
      <c r="E621">
        <v>3.0752000000000006</v>
      </c>
      <c r="F621">
        <v>3.464600000000001</v>
      </c>
      <c r="G621">
        <v>3.854</v>
      </c>
      <c r="K621">
        <v>3.854</v>
      </c>
      <c r="L621">
        <v>5.389333333333334</v>
      </c>
      <c r="M621">
        <v>6.924666666666668</v>
      </c>
      <c r="N621">
        <v>8.46</v>
      </c>
    </row>
    <row r="622" spans="1:14" ht="15">
      <c r="A622">
        <v>435</v>
      </c>
      <c r="B622">
        <v>0.122</v>
      </c>
      <c r="C622">
        <v>0.122</v>
      </c>
      <c r="D622">
        <v>0.122</v>
      </c>
      <c r="E622">
        <v>0.122</v>
      </c>
      <c r="F622">
        <v>0.122</v>
      </c>
      <c r="G622">
        <v>0.122</v>
      </c>
      <c r="K622">
        <v>0.122</v>
      </c>
      <c r="L622">
        <v>0.122</v>
      </c>
      <c r="M622">
        <v>0.122</v>
      </c>
      <c r="N622">
        <v>0.122</v>
      </c>
    </row>
    <row r="623" spans="1:14" ht="15">
      <c r="A623">
        <v>436</v>
      </c>
      <c r="B623">
        <v>2.289</v>
      </c>
      <c r="C623">
        <v>2.7602</v>
      </c>
      <c r="D623">
        <v>3.2314000000000003</v>
      </c>
      <c r="E623">
        <v>3.7026000000000003</v>
      </c>
      <c r="F623">
        <v>4.1738</v>
      </c>
      <c r="G623">
        <v>4.645</v>
      </c>
      <c r="K623">
        <v>4.645</v>
      </c>
      <c r="L623">
        <v>5.801666666666667</v>
      </c>
      <c r="M623">
        <v>6.958333333333334</v>
      </c>
      <c r="N623">
        <v>8.115</v>
      </c>
    </row>
    <row r="624" spans="1:14" ht="15">
      <c r="A624">
        <v>437</v>
      </c>
      <c r="B624">
        <v>2.678</v>
      </c>
      <c r="C624">
        <v>2.9472</v>
      </c>
      <c r="D624">
        <v>3.2164</v>
      </c>
      <c r="E624">
        <v>3.4856000000000003</v>
      </c>
      <c r="F624">
        <v>3.7548000000000004</v>
      </c>
      <c r="G624">
        <v>4.024</v>
      </c>
      <c r="K624">
        <v>4.024</v>
      </c>
      <c r="L624">
        <v>4.472333333333333</v>
      </c>
      <c r="M624">
        <v>4.9206666666666665</v>
      </c>
      <c r="N624">
        <v>5.369</v>
      </c>
    </row>
    <row r="625" spans="1:14" ht="15">
      <c r="A625">
        <v>438</v>
      </c>
      <c r="B625">
        <v>1.53</v>
      </c>
      <c r="C625">
        <v>2.0222</v>
      </c>
      <c r="D625">
        <v>2.5144</v>
      </c>
      <c r="E625">
        <v>3.0066</v>
      </c>
      <c r="F625">
        <v>3.4988</v>
      </c>
      <c r="G625">
        <v>3.991</v>
      </c>
      <c r="K625">
        <v>3.991</v>
      </c>
      <c r="L625">
        <v>4.4446666666666665</v>
      </c>
      <c r="M625">
        <v>4.898333333333333</v>
      </c>
      <c r="N625">
        <v>5.352</v>
      </c>
    </row>
    <row r="626" spans="1:14" ht="15">
      <c r="A626">
        <v>438</v>
      </c>
      <c r="B626">
        <v>1.53</v>
      </c>
      <c r="C626">
        <v>2.0222</v>
      </c>
      <c r="D626">
        <v>2.5144</v>
      </c>
      <c r="E626">
        <v>3.0066</v>
      </c>
      <c r="F626">
        <v>3.4988</v>
      </c>
      <c r="G626">
        <v>3.991</v>
      </c>
      <c r="K626">
        <v>3.991</v>
      </c>
      <c r="L626">
        <v>4.4446666666666665</v>
      </c>
      <c r="M626">
        <v>4.898333333333333</v>
      </c>
      <c r="N626">
        <v>5.352</v>
      </c>
    </row>
    <row r="627" spans="1:14" ht="15">
      <c r="A627">
        <v>439</v>
      </c>
      <c r="B627">
        <v>0.402</v>
      </c>
      <c r="C627">
        <v>0.508</v>
      </c>
      <c r="D627">
        <v>0.614</v>
      </c>
      <c r="E627">
        <v>0.72</v>
      </c>
      <c r="F627">
        <v>0.826</v>
      </c>
      <c r="G627">
        <v>0.932</v>
      </c>
      <c r="K627">
        <v>0.932</v>
      </c>
      <c r="L627">
        <v>1.5623333333333334</v>
      </c>
      <c r="M627">
        <v>2.1926666666666668</v>
      </c>
      <c r="N627">
        <v>2.823</v>
      </c>
    </row>
    <row r="628" spans="1:14" ht="15">
      <c r="A628">
        <v>439</v>
      </c>
      <c r="B628">
        <v>0.402</v>
      </c>
      <c r="C628">
        <v>0.508</v>
      </c>
      <c r="D628">
        <v>0.614</v>
      </c>
      <c r="E628">
        <v>0.72</v>
      </c>
      <c r="F628">
        <v>0.826</v>
      </c>
      <c r="G628">
        <v>0.932</v>
      </c>
      <c r="K628">
        <v>0.932</v>
      </c>
      <c r="L628">
        <v>1.5623333333333334</v>
      </c>
      <c r="M628">
        <v>2.1926666666666668</v>
      </c>
      <c r="N628">
        <v>2.823</v>
      </c>
    </row>
    <row r="629" spans="1:14" ht="15">
      <c r="A629">
        <v>440</v>
      </c>
      <c r="B629">
        <v>2.276</v>
      </c>
      <c r="C629">
        <v>2.8137999999999996</v>
      </c>
      <c r="D629">
        <v>3.3515999999999995</v>
      </c>
      <c r="E629">
        <v>3.8893999999999993</v>
      </c>
      <c r="F629">
        <v>4.427199999999999</v>
      </c>
      <c r="G629">
        <v>4.965</v>
      </c>
      <c r="K629">
        <v>4.965</v>
      </c>
      <c r="L629">
        <v>5.06</v>
      </c>
      <c r="M629">
        <v>5.885999999999999</v>
      </c>
      <c r="N629">
        <v>6.712</v>
      </c>
    </row>
    <row r="630" spans="1:14" ht="15">
      <c r="A630">
        <v>440</v>
      </c>
      <c r="B630">
        <v>2.276</v>
      </c>
      <c r="C630">
        <v>2.8137999999999996</v>
      </c>
      <c r="D630">
        <v>3.3515999999999995</v>
      </c>
      <c r="E630">
        <v>3.8893999999999993</v>
      </c>
      <c r="F630">
        <v>4.427199999999999</v>
      </c>
      <c r="G630">
        <v>4.965</v>
      </c>
      <c r="K630">
        <v>4.965</v>
      </c>
      <c r="L630">
        <v>5.06</v>
      </c>
      <c r="M630">
        <v>5.885999999999999</v>
      </c>
      <c r="N630">
        <v>6.712</v>
      </c>
    </row>
    <row r="631" spans="1:14" ht="15">
      <c r="A631">
        <v>441</v>
      </c>
      <c r="B631">
        <v>2.731</v>
      </c>
      <c r="C631">
        <v>4.01125</v>
      </c>
      <c r="D631">
        <v>5.291500000000001</v>
      </c>
      <c r="E631">
        <v>6.5717500000000015</v>
      </c>
      <c r="F631">
        <v>7.852</v>
      </c>
      <c r="G631">
        <v>8.971</v>
      </c>
      <c r="K631">
        <v>8.971</v>
      </c>
      <c r="L631">
        <v>8.971</v>
      </c>
      <c r="M631">
        <v>8.971</v>
      </c>
      <c r="N631">
        <v>8.971</v>
      </c>
    </row>
    <row r="632" spans="1:14" ht="15">
      <c r="A632">
        <v>441</v>
      </c>
      <c r="B632">
        <v>2.731</v>
      </c>
      <c r="C632">
        <v>4.01125</v>
      </c>
      <c r="D632">
        <v>5.291500000000001</v>
      </c>
      <c r="E632">
        <v>6.5717500000000015</v>
      </c>
      <c r="F632">
        <v>7.852</v>
      </c>
      <c r="G632">
        <v>8.971</v>
      </c>
      <c r="K632">
        <v>8.971</v>
      </c>
      <c r="L632">
        <v>8.971</v>
      </c>
      <c r="M632">
        <v>8.971</v>
      </c>
      <c r="N632">
        <v>8.971</v>
      </c>
    </row>
    <row r="633" spans="1:14" ht="15">
      <c r="A633">
        <v>442</v>
      </c>
      <c r="B633">
        <v>3.468</v>
      </c>
      <c r="C633">
        <v>4.6796</v>
      </c>
      <c r="D633">
        <v>5.8911999999999995</v>
      </c>
      <c r="E633">
        <v>7.102799999999999</v>
      </c>
      <c r="F633">
        <v>8.3144</v>
      </c>
      <c r="G633">
        <v>9.526</v>
      </c>
      <c r="K633">
        <v>9.526</v>
      </c>
      <c r="L633">
        <v>9.526</v>
      </c>
      <c r="M633">
        <v>9.526</v>
      </c>
      <c r="N633">
        <v>9.526</v>
      </c>
    </row>
    <row r="634" spans="1:14" ht="15">
      <c r="A634">
        <v>443</v>
      </c>
      <c r="B634">
        <v>1.394</v>
      </c>
      <c r="C634">
        <v>1.815</v>
      </c>
      <c r="D634">
        <v>2.236</v>
      </c>
      <c r="E634">
        <v>2.8243333333333336</v>
      </c>
      <c r="F634">
        <v>3.412666666666667</v>
      </c>
      <c r="G634">
        <v>4.001</v>
      </c>
      <c r="K634">
        <v>4.001</v>
      </c>
      <c r="L634">
        <v>4.745</v>
      </c>
      <c r="M634">
        <v>5.272</v>
      </c>
      <c r="N634">
        <v>5.799</v>
      </c>
    </row>
    <row r="635" spans="1:14" ht="15">
      <c r="A635">
        <v>443</v>
      </c>
      <c r="B635">
        <v>1.394</v>
      </c>
      <c r="C635">
        <v>1.815</v>
      </c>
      <c r="D635">
        <v>2.236</v>
      </c>
      <c r="E635">
        <v>2.8243333333333336</v>
      </c>
      <c r="F635">
        <v>3.412666666666667</v>
      </c>
      <c r="G635">
        <v>4.001</v>
      </c>
      <c r="K635">
        <v>4.001</v>
      </c>
      <c r="L635">
        <v>4.745</v>
      </c>
      <c r="M635">
        <v>5.272</v>
      </c>
      <c r="N635">
        <v>5.799</v>
      </c>
    </row>
    <row r="636" spans="1:14" ht="15">
      <c r="A636">
        <v>444</v>
      </c>
      <c r="B636">
        <v>2.363</v>
      </c>
      <c r="C636">
        <v>3.242375</v>
      </c>
      <c r="D636">
        <v>4.1217500000000005</v>
      </c>
      <c r="E636">
        <v>5.001125</v>
      </c>
      <c r="F636">
        <v>5.8805</v>
      </c>
      <c r="G636">
        <v>6.759874999999999</v>
      </c>
      <c r="K636">
        <v>6.759874999999999</v>
      </c>
      <c r="L636">
        <v>7.0896406249999995</v>
      </c>
      <c r="M636">
        <v>7.41940625</v>
      </c>
      <c r="N636">
        <v>9.398</v>
      </c>
    </row>
    <row r="637" spans="1:14" ht="15">
      <c r="A637">
        <v>444</v>
      </c>
      <c r="B637">
        <v>2.363</v>
      </c>
      <c r="C637">
        <v>3.242375</v>
      </c>
      <c r="D637">
        <v>4.1217500000000005</v>
      </c>
      <c r="E637">
        <v>5.001125</v>
      </c>
      <c r="F637">
        <v>5.8805</v>
      </c>
      <c r="G637">
        <v>6.759874999999999</v>
      </c>
      <c r="K637">
        <v>6.759874999999999</v>
      </c>
      <c r="L637">
        <v>7.0896406249999995</v>
      </c>
      <c r="M637">
        <v>7.41940625</v>
      </c>
      <c r="N637">
        <v>9.398</v>
      </c>
    </row>
    <row r="638" spans="1:14" ht="15">
      <c r="A638">
        <v>444</v>
      </c>
      <c r="B638">
        <v>2.363</v>
      </c>
      <c r="C638">
        <v>3.242375</v>
      </c>
      <c r="D638">
        <v>4.1217500000000005</v>
      </c>
      <c r="E638">
        <v>5.001125</v>
      </c>
      <c r="F638">
        <v>5.8805</v>
      </c>
      <c r="G638">
        <v>6.759874999999999</v>
      </c>
      <c r="K638">
        <v>6.759874999999999</v>
      </c>
      <c r="L638">
        <v>7.0896406249999995</v>
      </c>
      <c r="M638">
        <v>7.41940625</v>
      </c>
      <c r="N638">
        <v>9.398</v>
      </c>
    </row>
    <row r="639" spans="1:14" ht="15">
      <c r="A639">
        <v>445</v>
      </c>
      <c r="B639">
        <v>2.271</v>
      </c>
      <c r="C639">
        <v>3.649</v>
      </c>
      <c r="D639">
        <v>5.027</v>
      </c>
      <c r="E639">
        <v>6.405</v>
      </c>
      <c r="F639">
        <v>7.783</v>
      </c>
      <c r="G639">
        <v>9.161</v>
      </c>
      <c r="K639">
        <v>9.161</v>
      </c>
      <c r="L639">
        <v>10.056666666666667</v>
      </c>
      <c r="M639">
        <v>10.952333333333334</v>
      </c>
      <c r="N639">
        <v>11.848</v>
      </c>
    </row>
    <row r="640" spans="1:14" ht="15">
      <c r="A640">
        <v>446</v>
      </c>
      <c r="B640">
        <v>2.716</v>
      </c>
      <c r="C640">
        <v>3.6402</v>
      </c>
      <c r="D640">
        <v>4.5644</v>
      </c>
      <c r="E640">
        <v>5.4886</v>
      </c>
      <c r="F640">
        <v>6.4128</v>
      </c>
      <c r="G640">
        <v>7.337</v>
      </c>
      <c r="K640">
        <v>7.337</v>
      </c>
      <c r="L640">
        <v>7.6979999999999995</v>
      </c>
      <c r="M640">
        <v>8.059</v>
      </c>
      <c r="N640">
        <v>8.42</v>
      </c>
    </row>
    <row r="641" spans="1:14" ht="15">
      <c r="A641">
        <v>446</v>
      </c>
      <c r="B641">
        <v>2.716</v>
      </c>
      <c r="C641">
        <v>3.6402</v>
      </c>
      <c r="D641">
        <v>4.5644</v>
      </c>
      <c r="E641">
        <v>5.4886</v>
      </c>
      <c r="F641">
        <v>6.4128</v>
      </c>
      <c r="G641">
        <v>7.337</v>
      </c>
      <c r="K641">
        <v>7.337</v>
      </c>
      <c r="L641">
        <v>7.6979999999999995</v>
      </c>
      <c r="M641">
        <v>8.059</v>
      </c>
      <c r="N641">
        <v>8.42</v>
      </c>
    </row>
    <row r="642" spans="1:14" ht="15">
      <c r="A642">
        <v>447</v>
      </c>
      <c r="B642">
        <v>3.557</v>
      </c>
      <c r="C642">
        <v>4.9868</v>
      </c>
      <c r="D642">
        <v>6.416599999999999</v>
      </c>
      <c r="E642">
        <v>7.846399999999999</v>
      </c>
      <c r="F642">
        <v>9.2762</v>
      </c>
      <c r="G642">
        <v>10.706</v>
      </c>
      <c r="K642">
        <v>10.706</v>
      </c>
      <c r="L642">
        <v>11.968333333333334</v>
      </c>
      <c r="M642">
        <v>13.230666666666668</v>
      </c>
      <c r="N642">
        <v>14.493</v>
      </c>
    </row>
    <row r="643" spans="1:14" ht="15">
      <c r="A643">
        <v>447</v>
      </c>
      <c r="B643">
        <v>3.557</v>
      </c>
      <c r="C643">
        <v>4.9868</v>
      </c>
      <c r="D643">
        <v>6.416599999999999</v>
      </c>
      <c r="E643">
        <v>7.846399999999999</v>
      </c>
      <c r="F643">
        <v>9.2762</v>
      </c>
      <c r="G643">
        <v>10.706</v>
      </c>
      <c r="K643">
        <v>10.706</v>
      </c>
      <c r="L643">
        <v>11.968333333333334</v>
      </c>
      <c r="M643">
        <v>13.230666666666668</v>
      </c>
      <c r="N643">
        <v>14.493</v>
      </c>
    </row>
    <row r="644" spans="1:14" ht="15">
      <c r="A644">
        <v>448</v>
      </c>
      <c r="B644">
        <v>0.747</v>
      </c>
      <c r="C644">
        <v>1.0324</v>
      </c>
      <c r="D644">
        <v>1.3178</v>
      </c>
      <c r="E644">
        <v>1.6032000000000002</v>
      </c>
      <c r="F644">
        <v>1.8886000000000003</v>
      </c>
      <c r="G644">
        <v>2.174</v>
      </c>
      <c r="K644">
        <v>2.174</v>
      </c>
      <c r="L644">
        <v>2.5989999999999998</v>
      </c>
      <c r="M644">
        <v>3.0239999999999996</v>
      </c>
      <c r="N644">
        <v>3.449</v>
      </c>
    </row>
    <row r="645" spans="1:14" ht="15">
      <c r="A645">
        <v>449</v>
      </c>
      <c r="B645">
        <v>2.645</v>
      </c>
      <c r="C645">
        <v>4.094</v>
      </c>
      <c r="D645">
        <v>5.543</v>
      </c>
      <c r="E645">
        <v>5.543333333333333</v>
      </c>
      <c r="F645">
        <v>5.543666666666666</v>
      </c>
      <c r="G645">
        <v>5.544</v>
      </c>
      <c r="K645">
        <v>5.544</v>
      </c>
      <c r="L645">
        <v>5.579666666666666</v>
      </c>
      <c r="M645">
        <v>5.615333333333333</v>
      </c>
      <c r="N645">
        <v>5.651</v>
      </c>
    </row>
    <row r="646" spans="1:14" ht="15">
      <c r="A646">
        <v>449</v>
      </c>
      <c r="B646">
        <v>2.645</v>
      </c>
      <c r="C646">
        <v>4.094</v>
      </c>
      <c r="D646">
        <v>5.543</v>
      </c>
      <c r="E646">
        <v>5.543333333333333</v>
      </c>
      <c r="F646">
        <v>5.543666666666666</v>
      </c>
      <c r="G646">
        <v>5.544</v>
      </c>
      <c r="K646">
        <v>5.544</v>
      </c>
      <c r="L646">
        <v>5.579666666666666</v>
      </c>
      <c r="M646">
        <v>5.615333333333333</v>
      </c>
      <c r="N646">
        <v>5.651</v>
      </c>
    </row>
    <row r="647" spans="1:14" ht="15">
      <c r="A647">
        <v>450</v>
      </c>
      <c r="B647">
        <v>1.879</v>
      </c>
      <c r="C647">
        <v>2.811</v>
      </c>
      <c r="D647">
        <v>3.743</v>
      </c>
      <c r="E647">
        <v>4.675</v>
      </c>
      <c r="F647">
        <v>5.607</v>
      </c>
      <c r="G647">
        <v>6.539</v>
      </c>
      <c r="K647">
        <v>6.539</v>
      </c>
      <c r="L647">
        <v>7.651666666666666</v>
      </c>
      <c r="M647">
        <v>8.764333333333333</v>
      </c>
      <c r="N647">
        <v>9.877</v>
      </c>
    </row>
    <row r="648" spans="1:14" ht="15">
      <c r="A648">
        <v>451</v>
      </c>
      <c r="B648">
        <v>3.013</v>
      </c>
      <c r="C648">
        <v>4.149</v>
      </c>
      <c r="D648">
        <v>5.285</v>
      </c>
      <c r="E648">
        <v>6.421</v>
      </c>
      <c r="F648">
        <v>7.557</v>
      </c>
      <c r="G648">
        <v>8.693</v>
      </c>
      <c r="K648">
        <v>8.693</v>
      </c>
      <c r="L648">
        <v>9.719</v>
      </c>
      <c r="M648">
        <v>10.745</v>
      </c>
      <c r="N648">
        <v>11.771</v>
      </c>
    </row>
    <row r="649" spans="1:14" ht="15">
      <c r="A649">
        <v>452</v>
      </c>
      <c r="B649">
        <v>4.369</v>
      </c>
      <c r="C649">
        <v>5.711</v>
      </c>
      <c r="D649">
        <v>7.053000000000001</v>
      </c>
      <c r="E649">
        <v>8.395000000000001</v>
      </c>
      <c r="F649">
        <v>9.737000000000002</v>
      </c>
      <c r="G649">
        <v>11.079</v>
      </c>
      <c r="K649">
        <v>11.079</v>
      </c>
      <c r="L649">
        <v>12.411333333333333</v>
      </c>
      <c r="M649">
        <v>13.743666666666666</v>
      </c>
      <c r="N649">
        <v>15.076</v>
      </c>
    </row>
    <row r="650" spans="1:14" ht="15">
      <c r="A650">
        <v>453</v>
      </c>
      <c r="B650">
        <v>1.864</v>
      </c>
      <c r="C650">
        <v>2.581</v>
      </c>
      <c r="D650">
        <v>3.298</v>
      </c>
      <c r="E650">
        <v>4.015</v>
      </c>
      <c r="F650">
        <v>4.731999999999999</v>
      </c>
      <c r="G650">
        <v>5.449</v>
      </c>
      <c r="K650">
        <v>5.449</v>
      </c>
      <c r="L650">
        <v>6.070333333333333</v>
      </c>
      <c r="M650">
        <v>6.691666666666666</v>
      </c>
      <c r="N650">
        <v>7.313</v>
      </c>
    </row>
    <row r="651" spans="1:14" ht="15">
      <c r="A651">
        <v>454</v>
      </c>
      <c r="B651">
        <v>2.649</v>
      </c>
      <c r="C651">
        <v>3.4672</v>
      </c>
      <c r="D651">
        <v>4.2854</v>
      </c>
      <c r="E651">
        <v>5.1036</v>
      </c>
      <c r="F651">
        <v>5.9218</v>
      </c>
      <c r="G651">
        <v>6.74</v>
      </c>
      <c r="K651">
        <v>6.74</v>
      </c>
      <c r="L651">
        <v>7.235333333333334</v>
      </c>
      <c r="M651">
        <v>7.730666666666668</v>
      </c>
      <c r="N651">
        <v>8.226</v>
      </c>
    </row>
    <row r="652" spans="1:14" ht="15">
      <c r="A652">
        <v>455</v>
      </c>
      <c r="B652">
        <v>2.988</v>
      </c>
      <c r="C652">
        <v>3.9914000000000005</v>
      </c>
      <c r="D652">
        <v>4.994800000000001</v>
      </c>
      <c r="E652">
        <v>5.998200000000001</v>
      </c>
      <c r="F652">
        <v>7.001600000000001</v>
      </c>
      <c r="G652">
        <v>8.005</v>
      </c>
      <c r="K652">
        <v>8.005</v>
      </c>
      <c r="L652">
        <v>8.268666666666666</v>
      </c>
      <c r="M652">
        <v>8.532333333333332</v>
      </c>
      <c r="N652">
        <v>8.796</v>
      </c>
    </row>
    <row r="653" spans="1:14" ht="15">
      <c r="A653">
        <v>455</v>
      </c>
      <c r="B653">
        <v>2.988</v>
      </c>
      <c r="C653">
        <v>3.9914000000000005</v>
      </c>
      <c r="D653">
        <v>4.994800000000001</v>
      </c>
      <c r="E653">
        <v>5.998200000000001</v>
      </c>
      <c r="F653">
        <v>7.001600000000001</v>
      </c>
      <c r="G653">
        <v>8.005</v>
      </c>
      <c r="K653">
        <v>8.005</v>
      </c>
      <c r="L653">
        <v>8.268666666666666</v>
      </c>
      <c r="M653">
        <v>8.532333333333332</v>
      </c>
      <c r="N653">
        <v>8.796</v>
      </c>
    </row>
    <row r="654" spans="1:14" ht="15">
      <c r="A654">
        <v>456</v>
      </c>
      <c r="B654">
        <v>3.485</v>
      </c>
      <c r="C654">
        <v>4.6226</v>
      </c>
      <c r="D654">
        <v>5.7602</v>
      </c>
      <c r="E654">
        <v>6.8978</v>
      </c>
      <c r="F654">
        <v>8.035400000000001</v>
      </c>
      <c r="G654">
        <v>9.173</v>
      </c>
      <c r="K654">
        <v>9.173</v>
      </c>
      <c r="L654">
        <v>10.449333333333334</v>
      </c>
      <c r="M654">
        <v>11.725666666666667</v>
      </c>
      <c r="N654">
        <v>13.002</v>
      </c>
    </row>
  </sheetData>
  <sheetProtection/>
  <conditionalFormatting sqref="A1">
    <cfRule type="duplicateValues" priority="1" dxfId="1">
      <formula>AND(COUNTIF($A$1:$A$1,A1)&gt;1,NOT(ISBLANK(A1)))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ЗудинаОВ</dc:creator>
  <cp:keywords/>
  <dc:description/>
  <cp:lastModifiedBy>Енина Галина Владимировна</cp:lastModifiedBy>
  <dcterms:created xsi:type="dcterms:W3CDTF">2022-10-12T15:28:25Z</dcterms:created>
  <dcterms:modified xsi:type="dcterms:W3CDTF">2022-10-12T16:11:07Z</dcterms:modified>
  <cp:category/>
  <cp:version/>
  <cp:contentType/>
  <cp:contentStatus/>
</cp:coreProperties>
</file>